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p62533\Desktop\"/>
    </mc:Choice>
  </mc:AlternateContent>
  <xr:revisionPtr revIDLastSave="0" documentId="13_ncr:1_{AB356312-D3B7-4DB8-BC79-E8555FB820E3}" xr6:coauthVersionLast="47" xr6:coauthVersionMax="47" xr10:uidLastSave="{00000000-0000-0000-0000-000000000000}"/>
  <bookViews>
    <workbookView xWindow="1560" yWindow="-17388" windowWidth="30936" windowHeight="16776" xr2:uid="{00000000-000D-0000-FFFF-FFFF00000000}"/>
  </bookViews>
  <sheets>
    <sheet name="HP掲載用名簿" sheetId="3" r:id="rId1"/>
  </sheets>
  <definedNames>
    <definedName name="_xlnm._FilterDatabase" localSheetId="0" hidden="1">HP掲載用名簿!$B$7:$J$2247</definedName>
    <definedName name="_xlnm.Print_Area" localSheetId="0">HP掲載用名簿!$A$1:$K$2247</definedName>
    <definedName name="_xlnm.Print_Titles" localSheetId="0">HP掲載用名簿!$7:$7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<sst xmlns="http://schemas.openxmlformats.org/spreadsheetml/2006/main" count="8347" uniqueCount="7079">
  <si>
    <t>所在地</t>
    <rPh sb="0" eb="3">
      <t>ショザイチ</t>
    </rPh>
    <phoneticPr fontId="1"/>
  </si>
  <si>
    <t>業種</t>
    <rPh sb="0" eb="2">
      <t>ギョウシュ</t>
    </rPh>
    <phoneticPr fontId="1"/>
  </si>
  <si>
    <t>TEL</t>
  </si>
  <si>
    <t>FAX</t>
  </si>
  <si>
    <t>担当部所属</t>
    <rPh sb="0" eb="2">
      <t>タントウ</t>
    </rPh>
    <rPh sb="2" eb="3">
      <t>ブ</t>
    </rPh>
    <rPh sb="3" eb="5">
      <t>ショゾク</t>
    </rPh>
    <phoneticPr fontId="1"/>
  </si>
  <si>
    <t>和光会グループ</t>
  </si>
  <si>
    <t>ホームページURL</t>
  </si>
  <si>
    <t>Email</t>
  </si>
  <si>
    <t>『清流の国ぎふ』ＳＤＧｓ推進ネットワーク会員名簿</t>
    <phoneticPr fontId="2"/>
  </si>
  <si>
    <t>https://www.f-style-japan.com/</t>
  </si>
  <si>
    <t>総合雑貨卸売業</t>
    <rPh sb="0" eb="7">
      <t>ソウゴウザッカオロシウリギョウ</t>
    </rPh>
    <phoneticPr fontId="2"/>
  </si>
  <si>
    <t>企画開発部</t>
    <rPh sb="0" eb="2">
      <t>キカク</t>
    </rPh>
    <rPh sb="2" eb="5">
      <t>カイハツブ</t>
    </rPh>
    <phoneticPr fontId="2"/>
  </si>
  <si>
    <t>058-227-5222</t>
    <phoneticPr fontId="2"/>
  </si>
  <si>
    <t>058-227-5222</t>
  </si>
  <si>
    <t>岐阜</t>
    <rPh sb="0" eb="2">
      <t>ギフ</t>
    </rPh>
    <phoneticPr fontId="2"/>
  </si>
  <si>
    <t>http://www.16souken.co.jp/</t>
  </si>
  <si>
    <t>シンクタンク</t>
  </si>
  <si>
    <t>企画事業部</t>
    <rPh sb="0" eb="5">
      <t>キカクジギョウブ</t>
    </rPh>
    <phoneticPr fontId="2"/>
  </si>
  <si>
    <t>058-266-1916</t>
  </si>
  <si>
    <t>058-265-7795</t>
  </si>
  <si>
    <t>http://www.gifu.-ryokusui.jp</t>
  </si>
  <si>
    <t>公益社団法人</t>
    <rPh sb="0" eb="6">
      <t>コウエキシャダンホウジン</t>
    </rPh>
    <phoneticPr fontId="2"/>
  </si>
  <si>
    <t>058-273-7577</t>
  </si>
  <si>
    <t>058-273-7547</t>
  </si>
  <si>
    <t>http://www.ogakishakyo.or.jp/</t>
  </si>
  <si>
    <t>経営企画課</t>
    <rPh sb="0" eb="2">
      <t>ケイエイ</t>
    </rPh>
    <rPh sb="2" eb="4">
      <t>キカク</t>
    </rPh>
    <rPh sb="4" eb="5">
      <t>カ</t>
    </rPh>
    <phoneticPr fontId="2"/>
  </si>
  <si>
    <t>西濃</t>
    <rPh sb="0" eb="2">
      <t>セイノウ</t>
    </rPh>
    <phoneticPr fontId="2"/>
  </si>
  <si>
    <t>058-263-8069</t>
  </si>
  <si>
    <t>058-263-8067</t>
  </si>
  <si>
    <t>http:www.ip.mirai.ne.jp/~goodlofe/</t>
  </si>
  <si>
    <t>本部</t>
    <rPh sb="0" eb="2">
      <t>ホンブ</t>
    </rPh>
    <phoneticPr fontId="2"/>
  </si>
  <si>
    <t>058-295-3420</t>
  </si>
  <si>
    <t>058-295-3402</t>
  </si>
  <si>
    <t>https://www.wakokai.or.jp/</t>
  </si>
  <si>
    <t>医療・介護・福祉・子育て</t>
  </si>
  <si>
    <t>058-255-0503</t>
  </si>
  <si>
    <t>0585-44-0026</t>
  </si>
  <si>
    <t>http://www.kouyoukun.co.jp/</t>
  </si>
  <si>
    <t>建設業</t>
    <rPh sb="0" eb="3">
      <t>ケンセツギョウ</t>
    </rPh>
    <phoneticPr fontId="2"/>
  </si>
  <si>
    <t>0572-55-6771</t>
  </si>
  <si>
    <t>0572-55-6772</t>
  </si>
  <si>
    <t>東濃</t>
    <rPh sb="0" eb="2">
      <t>トウノウ</t>
    </rPh>
    <phoneticPr fontId="2"/>
  </si>
  <si>
    <t>www.tobakoken.co.jp/</t>
  </si>
  <si>
    <t>製造業</t>
  </si>
  <si>
    <t>総務経理部</t>
  </si>
  <si>
    <t>058-384-1225</t>
  </si>
  <si>
    <t>http://www.unitec-co.co.jp</t>
  </si>
  <si>
    <t>設計請負・人材サービス</t>
    <rPh sb="0" eb="2">
      <t>セッケイ</t>
    </rPh>
    <rPh sb="2" eb="4">
      <t>ウケオイ</t>
    </rPh>
    <rPh sb="5" eb="7">
      <t>ジンザイ</t>
    </rPh>
    <phoneticPr fontId="2"/>
  </si>
  <si>
    <t>ﾕﾆﾃﾂｸｺﾝﾋﾟｭｰﾀｱｶﾃﾞﾐｰ</t>
  </si>
  <si>
    <t>0584-81-8688</t>
  </si>
  <si>
    <t>0584-81-8689</t>
  </si>
  <si>
    <t>人材総合サービス</t>
    <rPh sb="0" eb="2">
      <t>ジンザイ</t>
    </rPh>
    <rPh sb="2" eb="4">
      <t>ソウゴウ</t>
    </rPh>
    <phoneticPr fontId="2"/>
  </si>
  <si>
    <t>営業本部</t>
    <rPh sb="0" eb="2">
      <t>エイギョウ</t>
    </rPh>
    <rPh sb="2" eb="4">
      <t>ホンブ</t>
    </rPh>
    <phoneticPr fontId="2"/>
  </si>
  <si>
    <t>0584-77-4511</t>
  </si>
  <si>
    <t>0584-77-4566</t>
  </si>
  <si>
    <t>https://school.gifu-net.ed.jp/ogaki-ths/</t>
  </si>
  <si>
    <t>教育</t>
    <rPh sb="0" eb="2">
      <t>キョウイク</t>
    </rPh>
    <phoneticPr fontId="2"/>
  </si>
  <si>
    <t>工業部</t>
    <rPh sb="0" eb="2">
      <t>コウギョウ</t>
    </rPh>
    <rPh sb="2" eb="3">
      <t>ブ</t>
    </rPh>
    <phoneticPr fontId="2"/>
  </si>
  <si>
    <t>0584-81-1280</t>
  </si>
  <si>
    <t>0584-74-9324</t>
  </si>
  <si>
    <t>保険業</t>
    <rPh sb="0" eb="2">
      <t>ホケン</t>
    </rPh>
    <rPh sb="2" eb="3">
      <t>ギョウ</t>
    </rPh>
    <phoneticPr fontId="2"/>
  </si>
  <si>
    <t>https://www.dai-ichi-life.co.jp/</t>
  </si>
  <si>
    <t>050-3781-7538</t>
  </si>
  <si>
    <t>058-267-0312</t>
  </si>
  <si>
    <t>社会福祉事業</t>
    <rPh sb="0" eb="2">
      <t>シャカイ</t>
    </rPh>
    <rPh sb="2" eb="4">
      <t>フクシ</t>
    </rPh>
    <rPh sb="4" eb="6">
      <t>ジギョウ</t>
    </rPh>
    <phoneticPr fontId="2"/>
  </si>
  <si>
    <t>法人本部</t>
    <rPh sb="0" eb="2">
      <t>ホウジン</t>
    </rPh>
    <rPh sb="2" eb="4">
      <t>ホンブ</t>
    </rPh>
    <phoneticPr fontId="2"/>
  </si>
  <si>
    <t>www.294.or.jp</t>
    <phoneticPr fontId="2"/>
  </si>
  <si>
    <t>http://www.ito-tategu.jp/</t>
  </si>
  <si>
    <t>木製建具・家具等製作</t>
    <rPh sb="0" eb="2">
      <t>モクセイ</t>
    </rPh>
    <rPh sb="2" eb="4">
      <t>タテグ</t>
    </rPh>
    <rPh sb="5" eb="7">
      <t>カグ</t>
    </rPh>
    <rPh sb="7" eb="8">
      <t>ナド</t>
    </rPh>
    <rPh sb="8" eb="10">
      <t>セイサク</t>
    </rPh>
    <phoneticPr fontId="2"/>
  </si>
  <si>
    <t>0574-49-2221</t>
  </si>
  <si>
    <t>中濃</t>
    <rPh sb="0" eb="2">
      <t>チュウノウ</t>
    </rPh>
    <phoneticPr fontId="2"/>
  </si>
  <si>
    <t>https://www.nta.co.jp/shop/shoplist/5576</t>
  </si>
  <si>
    <t>旅行業</t>
    <rPh sb="0" eb="3">
      <t>リョコウギョウ</t>
    </rPh>
    <phoneticPr fontId="2"/>
  </si>
  <si>
    <t>058-265-7504</t>
  </si>
  <si>
    <t>058-265-7503</t>
  </si>
  <si>
    <t>https://www.ibieng.co.jp/</t>
  </si>
  <si>
    <t>建設事業部</t>
    <rPh sb="0" eb="2">
      <t>ケンセツ</t>
    </rPh>
    <rPh sb="2" eb="4">
      <t>ジギョウ</t>
    </rPh>
    <rPh sb="4" eb="5">
      <t>ブ</t>
    </rPh>
    <phoneticPr fontId="2"/>
  </si>
  <si>
    <t>0584-73-4403</t>
  </si>
  <si>
    <t>0584-73-8709</t>
  </si>
  <si>
    <t>http://satopack.jp/</t>
    <phoneticPr fontId="2"/>
  </si>
  <si>
    <t>製造業</t>
    <rPh sb="0" eb="3">
      <t>セイゾウギョウ</t>
    </rPh>
    <phoneticPr fontId="2"/>
  </si>
  <si>
    <t>経営企画部</t>
    <rPh sb="0" eb="2">
      <t>ケイエイ</t>
    </rPh>
    <rPh sb="2" eb="4">
      <t>キカク</t>
    </rPh>
    <rPh sb="4" eb="5">
      <t>ブ</t>
    </rPh>
    <phoneticPr fontId="2"/>
  </si>
  <si>
    <t>0575-31-0188</t>
    <phoneticPr fontId="2"/>
  </si>
  <si>
    <t>0575-31-0187</t>
    <phoneticPr fontId="2"/>
  </si>
  <si>
    <t>林業団体</t>
    <rPh sb="0" eb="2">
      <t>リンギョウ</t>
    </rPh>
    <rPh sb="2" eb="4">
      <t>ダンタイ</t>
    </rPh>
    <phoneticPr fontId="2"/>
  </si>
  <si>
    <t>系統支援課</t>
    <rPh sb="0" eb="2">
      <t>ケイトウ</t>
    </rPh>
    <rPh sb="2" eb="4">
      <t>シエン</t>
    </rPh>
    <rPh sb="4" eb="5">
      <t>カ</t>
    </rPh>
    <phoneticPr fontId="2"/>
  </si>
  <si>
    <t>058-275-4890</t>
    <phoneticPr fontId="2"/>
  </si>
  <si>
    <t>058-275-4899</t>
    <phoneticPr fontId="2"/>
  </si>
  <si>
    <t>連絡先： ベスター建物管理（株）
可児市菅刈569-3</t>
    <rPh sb="0" eb="2">
      <t>レンラク</t>
    </rPh>
    <rPh sb="2" eb="3">
      <t>サキ</t>
    </rPh>
    <rPh sb="9" eb="11">
      <t>タテモノ</t>
    </rPh>
    <rPh sb="11" eb="13">
      <t>カンリ</t>
    </rPh>
    <rPh sb="13" eb="16">
      <t>カブ</t>
    </rPh>
    <rPh sb="17" eb="20">
      <t>カニシ</t>
    </rPh>
    <rPh sb="20" eb="22">
      <t>スゲカリ</t>
    </rPh>
    <phoneticPr fontId="2"/>
  </si>
  <si>
    <t>不動産管理
事業支援</t>
    <rPh sb="6" eb="8">
      <t>ジギョウ</t>
    </rPh>
    <rPh sb="8" eb="10">
      <t>シエン</t>
    </rPh>
    <phoneticPr fontId="2"/>
  </si>
  <si>
    <t>https://www.tokiomarine-nichido.co.jp</t>
    <phoneticPr fontId="2"/>
  </si>
  <si>
    <t>保険業</t>
    <rPh sb="0" eb="3">
      <t>ホケンギョウ</t>
    </rPh>
    <phoneticPr fontId="2"/>
  </si>
  <si>
    <t>業務グループ</t>
    <rPh sb="0" eb="2">
      <t>ギョウム</t>
    </rPh>
    <phoneticPr fontId="2"/>
  </si>
  <si>
    <t>058-264-4170</t>
    <phoneticPr fontId="2"/>
  </si>
  <si>
    <t>058-264-4360</t>
    <phoneticPr fontId="2"/>
  </si>
  <si>
    <t>http://g-moriren.or.jp/</t>
    <phoneticPr fontId="2"/>
  </si>
  <si>
    <t>http://www.ms-ins.com</t>
    <phoneticPr fontId="2"/>
  </si>
  <si>
    <t>岐阜第一支社</t>
    <rPh sb="0" eb="2">
      <t>ギフ</t>
    </rPh>
    <rPh sb="2" eb="4">
      <t>ダイイチ</t>
    </rPh>
    <rPh sb="4" eb="6">
      <t>シシャ</t>
    </rPh>
    <phoneticPr fontId="2"/>
  </si>
  <si>
    <t>058-263-7675</t>
    <phoneticPr fontId="2"/>
  </si>
  <si>
    <t>揖斐郡揖斐川町
市場1468番地</t>
    <rPh sb="0" eb="3">
      <t>イビグン</t>
    </rPh>
    <rPh sb="3" eb="7">
      <t>イビガワチョウ</t>
    </rPh>
    <rPh sb="8" eb="10">
      <t>シジョウ</t>
    </rPh>
    <rPh sb="14" eb="16">
      <t>バンチ</t>
    </rPh>
    <phoneticPr fontId="2"/>
  </si>
  <si>
    <t>http://gifukasuga.com</t>
    <phoneticPr fontId="2"/>
  </si>
  <si>
    <t>090-2560-7145</t>
    <phoneticPr fontId="2"/>
  </si>
  <si>
    <t>0585-35-8633</t>
    <phoneticPr fontId="2"/>
  </si>
  <si>
    <t>http://shiencenter.machizukuri.or.jp/</t>
    <phoneticPr fontId="2"/>
  </si>
  <si>
    <t>施設管理</t>
    <rPh sb="0" eb="2">
      <t>シセツ</t>
    </rPh>
    <rPh sb="2" eb="4">
      <t>カンリ</t>
    </rPh>
    <phoneticPr fontId="2"/>
  </si>
  <si>
    <t>0584-75-0394</t>
    <phoneticPr fontId="2"/>
  </si>
  <si>
    <t>http://www.shotoku.ac.jp/</t>
    <phoneticPr fontId="2"/>
  </si>
  <si>
    <t>総合企画課</t>
    <rPh sb="0" eb="5">
      <t>ソウゴウキカクカ</t>
    </rPh>
    <phoneticPr fontId="2"/>
  </si>
  <si>
    <t>058-279-6710</t>
    <phoneticPr fontId="2"/>
  </si>
  <si>
    <t>058-279-6415</t>
    <phoneticPr fontId="2"/>
  </si>
  <si>
    <t>大垣市郭町2－25</t>
    <rPh sb="0" eb="3">
      <t>オオガキシ</t>
    </rPh>
    <rPh sb="3" eb="5">
      <t>クルワマチ</t>
    </rPh>
    <phoneticPr fontId="2"/>
  </si>
  <si>
    <t>http://www.showashoji.co.jp</t>
    <phoneticPr fontId="2"/>
  </si>
  <si>
    <t>保険総合代理店</t>
    <rPh sb="0" eb="2">
      <t>ホケン</t>
    </rPh>
    <rPh sb="2" eb="4">
      <t>ソウゴウ</t>
    </rPh>
    <rPh sb="4" eb="7">
      <t>ダイリテン</t>
    </rPh>
    <phoneticPr fontId="2"/>
  </si>
  <si>
    <t>総務部</t>
    <rPh sb="0" eb="2">
      <t>ソウム</t>
    </rPh>
    <rPh sb="2" eb="3">
      <t>ブ</t>
    </rPh>
    <phoneticPr fontId="2"/>
  </si>
  <si>
    <t>0584-78-6433</t>
    <phoneticPr fontId="2"/>
  </si>
  <si>
    <t>0584-78-6436</t>
    <phoneticPr fontId="2"/>
  </si>
  <si>
    <t>サービス
高齢者の自立支援子育て支援</t>
    <rPh sb="5" eb="8">
      <t>コウレイシャ</t>
    </rPh>
    <rPh sb="9" eb="11">
      <t>ジリツ</t>
    </rPh>
    <rPh sb="11" eb="13">
      <t>シエン</t>
    </rPh>
    <rPh sb="13" eb="15">
      <t>コソダ</t>
    </rPh>
    <rPh sb="16" eb="18">
      <t>シエン</t>
    </rPh>
    <phoneticPr fontId="2"/>
  </si>
  <si>
    <t>http://www.hirota-ap.com/</t>
    <phoneticPr fontId="2"/>
  </si>
  <si>
    <t>総合アパレル</t>
    <rPh sb="0" eb="2">
      <t>ソウゴウ</t>
    </rPh>
    <phoneticPr fontId="2"/>
  </si>
  <si>
    <t>経営戦略部</t>
    <rPh sb="0" eb="2">
      <t>ケイエイ</t>
    </rPh>
    <rPh sb="2" eb="4">
      <t>センリャク</t>
    </rPh>
    <rPh sb="4" eb="5">
      <t>ブ</t>
    </rPh>
    <phoneticPr fontId="2"/>
  </si>
  <si>
    <t>058-264-2201</t>
    <phoneticPr fontId="2"/>
  </si>
  <si>
    <t>http://www.sophia.gr.jp/~chikurin/</t>
    <phoneticPr fontId="2"/>
  </si>
  <si>
    <t>058-232-5778</t>
    <phoneticPr fontId="2"/>
  </si>
  <si>
    <t>https://kaitakudo.co.jp</t>
  </si>
  <si>
    <t>掛軸製造卸業</t>
  </si>
  <si>
    <t>代表取締役</t>
  </si>
  <si>
    <t>058-323-1810</t>
  </si>
  <si>
    <t>058-323-1303</t>
  </si>
  <si>
    <t>岐阜市茜部菱野二丁目１２番地３</t>
    <rPh sb="0" eb="3">
      <t>ギf</t>
    </rPh>
    <rPh sb="3" eb="5">
      <t>アカn</t>
    </rPh>
    <rPh sb="5" eb="10">
      <t>hishino</t>
    </rPh>
    <rPh sb="12" eb="14">
      <t>バn</t>
    </rPh>
    <phoneticPr fontId="2"/>
  </si>
  <si>
    <t>http://www.gcci.or.jp/member/support_association_for_cambodian_in_japan/index.html</t>
  </si>
  <si>
    <t>専門サービス</t>
    <rPh sb="0" eb="2">
      <t>センモn</t>
    </rPh>
    <phoneticPr fontId="2"/>
  </si>
  <si>
    <t>代表</t>
    <rPh sb="0" eb="2">
      <t>ダイヒョ</t>
    </rPh>
    <phoneticPr fontId="2"/>
  </si>
  <si>
    <t>080-6724-7778</t>
    <phoneticPr fontId="2"/>
  </si>
  <si>
    <t>https://npokyochiko.localinfo.jp/</t>
  </si>
  <si>
    <t>学習支援</t>
  </si>
  <si>
    <t>090-9899-3603</t>
  </si>
  <si>
    <t>058-216-4005</t>
  </si>
  <si>
    <t>https://kodomotrinitynet.amebaownd.com/</t>
    <phoneticPr fontId="2"/>
  </si>
  <si>
    <t>子育て支援事業
女性活躍推進</t>
    <rPh sb="0" eb="2">
      <t>コソダ</t>
    </rPh>
    <rPh sb="3" eb="5">
      <t>シエン</t>
    </rPh>
    <rPh sb="5" eb="7">
      <t>ジギョウ</t>
    </rPh>
    <rPh sb="8" eb="10">
      <t>ジョセイ</t>
    </rPh>
    <rPh sb="10" eb="12">
      <t>カツヤク</t>
    </rPh>
    <rPh sb="12" eb="14">
      <t>スイシン</t>
    </rPh>
    <phoneticPr fontId="2"/>
  </si>
  <si>
    <t>058-231-7382</t>
    <phoneticPr fontId="2"/>
  </si>
  <si>
    <t>https://rtoncol.wordpress.com/112-2/</t>
    <phoneticPr fontId="2"/>
  </si>
  <si>
    <t>通信サービス</t>
    <rPh sb="0" eb="2">
      <t>ツウシン</t>
    </rPh>
    <phoneticPr fontId="2"/>
  </si>
  <si>
    <t>090-8959-9072</t>
    <phoneticPr fontId="2"/>
  </si>
  <si>
    <t>https://gocco.co.jp/</t>
    <phoneticPr fontId="2"/>
  </si>
  <si>
    <t>ソフトウエア開発</t>
    <phoneticPr fontId="2"/>
  </si>
  <si>
    <t>代表取締役</t>
    <rPh sb="0" eb="5">
      <t xml:space="preserve">ダイヒョウトリシマリヤク </t>
    </rPh>
    <phoneticPr fontId="2"/>
  </si>
  <si>
    <t>090-6074-0767</t>
    <phoneticPr fontId="2"/>
  </si>
  <si>
    <t>0584-47-7067</t>
    <phoneticPr fontId="2"/>
  </si>
  <si>
    <t>090-7673-0893</t>
    <phoneticPr fontId="2"/>
  </si>
  <si>
    <t>https://www.ginet.jp/</t>
    <phoneticPr fontId="2"/>
  </si>
  <si>
    <t>情報ｻｰﾋﾞｽ</t>
    <rPh sb="0" eb="2">
      <t>ジョウホウ</t>
    </rPh>
    <phoneticPr fontId="2"/>
  </si>
  <si>
    <t>0584-74-8861</t>
    <phoneticPr fontId="2"/>
  </si>
  <si>
    <t>0584-74-8670</t>
    <phoneticPr fontId="2"/>
  </si>
  <si>
    <t>大垣市旭町３－１１</t>
    <rPh sb="0" eb="3">
      <t>オオガキシ</t>
    </rPh>
    <rPh sb="3" eb="4">
      <t>アサヒ</t>
    </rPh>
    <rPh sb="4" eb="5">
      <t>マチ</t>
    </rPh>
    <phoneticPr fontId="2"/>
  </si>
  <si>
    <t>サービス業</t>
    <rPh sb="4" eb="5">
      <t>ギョウ</t>
    </rPh>
    <phoneticPr fontId="2"/>
  </si>
  <si>
    <t>大垣駅前支店</t>
    <rPh sb="0" eb="2">
      <t>オオガキ</t>
    </rPh>
    <rPh sb="2" eb="4">
      <t>エキマエ</t>
    </rPh>
    <rPh sb="4" eb="6">
      <t>シテン</t>
    </rPh>
    <phoneticPr fontId="2"/>
  </si>
  <si>
    <t>0584-73-7885</t>
    <phoneticPr fontId="2"/>
  </si>
  <si>
    <t>0584-73-0661</t>
    <phoneticPr fontId="2"/>
  </si>
  <si>
    <t>http://www.h-kimura.co.jp/</t>
    <phoneticPr fontId="2"/>
  </si>
  <si>
    <t>施工管理部</t>
    <rPh sb="0" eb="5">
      <t>セコウカ</t>
    </rPh>
    <phoneticPr fontId="2"/>
  </si>
  <si>
    <t>0584-89-7195</t>
    <phoneticPr fontId="2"/>
  </si>
  <si>
    <t>0584-89-7978</t>
    <phoneticPr fontId="2"/>
  </si>
  <si>
    <t>https://www.akitayahonten.co.jp/</t>
    <phoneticPr fontId="2"/>
  </si>
  <si>
    <t>養蜂業
食品製造</t>
    <rPh sb="0" eb="2">
      <t>ヨウホウ</t>
    </rPh>
    <rPh sb="2" eb="3">
      <t>ギョウ</t>
    </rPh>
    <rPh sb="4" eb="6">
      <t>ショクヒン</t>
    </rPh>
    <rPh sb="6" eb="8">
      <t>セイゾウ</t>
    </rPh>
    <phoneticPr fontId="2"/>
  </si>
  <si>
    <t>058-272-1221</t>
    <phoneticPr fontId="2"/>
  </si>
  <si>
    <t>058-275-0001</t>
    <phoneticPr fontId="2"/>
  </si>
  <si>
    <t>https://sun-vision.or.jp/</t>
    <phoneticPr fontId="2"/>
  </si>
  <si>
    <t>高齢者福祉</t>
    <phoneticPr fontId="2"/>
  </si>
  <si>
    <t>058-264-2811</t>
    <phoneticPr fontId="2"/>
  </si>
  <si>
    <t>058-264-2812</t>
    <phoneticPr fontId="2"/>
  </si>
  <si>
    <t>岐阜市初日町2丁目22番地</t>
    <rPh sb="0" eb="3">
      <t>ギフシ</t>
    </rPh>
    <rPh sb="3" eb="6">
      <t>ハツヒマチ</t>
    </rPh>
    <phoneticPr fontId="2"/>
  </si>
  <si>
    <t>https://www.gifu-souzoku.com/</t>
    <phoneticPr fontId="2"/>
  </si>
  <si>
    <t>税理士</t>
    <rPh sb="0" eb="3">
      <t>ゼイリシ</t>
    </rPh>
    <phoneticPr fontId="2"/>
  </si>
  <si>
    <t>058-231-4895</t>
    <phoneticPr fontId="2"/>
  </si>
  <si>
    <t>058-233-0824</t>
    <phoneticPr fontId="2"/>
  </si>
  <si>
    <t>http://www.seino.co.jp/suito/about/about.html</t>
    <phoneticPr fontId="2"/>
  </si>
  <si>
    <t>https://www.kankyosystem.com</t>
    <phoneticPr fontId="2"/>
  </si>
  <si>
    <t>ビルメンテナンス</t>
    <phoneticPr fontId="2"/>
  </si>
  <si>
    <t>058-387-7068</t>
    <phoneticPr fontId="2"/>
  </si>
  <si>
    <t>058-387-8046</t>
    <phoneticPr fontId="2"/>
  </si>
  <si>
    <t>岐阜市岩崎3-2-6</t>
    <rPh sb="0" eb="3">
      <t>ギフシ</t>
    </rPh>
    <rPh sb="3" eb="5">
      <t>イワサキ</t>
    </rPh>
    <phoneticPr fontId="2"/>
  </si>
  <si>
    <t>http://suidou.com/</t>
    <phoneticPr fontId="2"/>
  </si>
  <si>
    <t>建設業</t>
    <rPh sb="0" eb="2">
      <t>ケンセツ</t>
    </rPh>
    <rPh sb="2" eb="3">
      <t>ギョウ</t>
    </rPh>
    <phoneticPr fontId="2"/>
  </si>
  <si>
    <t>大垣市三塚町1169番地</t>
    <rPh sb="0" eb="3">
      <t>オオガキシ</t>
    </rPh>
    <rPh sb="3" eb="5">
      <t>ミツヅカ</t>
    </rPh>
    <rPh sb="5" eb="6">
      <t>チョウ</t>
    </rPh>
    <rPh sb="10" eb="12">
      <t>バンチ</t>
    </rPh>
    <phoneticPr fontId="2"/>
  </si>
  <si>
    <t>http//www.ogaki-city.ed.jp/</t>
    <phoneticPr fontId="2"/>
  </si>
  <si>
    <t>学校</t>
    <rPh sb="0" eb="2">
      <t>ガッコウ</t>
    </rPh>
    <phoneticPr fontId="2"/>
  </si>
  <si>
    <t>0584-78-3329</t>
    <phoneticPr fontId="2"/>
  </si>
  <si>
    <t>0584-78-3369</t>
    <phoneticPr fontId="2"/>
  </si>
  <si>
    <t>岐阜市薮田南5-6-3</t>
    <rPh sb="0" eb="3">
      <t>ギフシ</t>
    </rPh>
    <rPh sb="3" eb="5">
      <t>ヤブタ</t>
    </rPh>
    <rPh sb="5" eb="6">
      <t>ミナミ</t>
    </rPh>
    <phoneticPr fontId="2"/>
  </si>
  <si>
    <t>https://www.mori-juken.jp/</t>
    <phoneticPr fontId="2"/>
  </si>
  <si>
    <t>工務店</t>
    <rPh sb="0" eb="3">
      <t>コウムテン</t>
    </rPh>
    <phoneticPr fontId="2"/>
  </si>
  <si>
    <t>設計事業部</t>
    <rPh sb="0" eb="5">
      <t>セッケイジギョウブ</t>
    </rPh>
    <phoneticPr fontId="2"/>
  </si>
  <si>
    <t>058-213-3149</t>
    <phoneticPr fontId="2"/>
  </si>
  <si>
    <t>058-213-0547</t>
    <phoneticPr fontId="2"/>
  </si>
  <si>
    <t>sanki-stms.com</t>
  </si>
  <si>
    <t>商社</t>
  </si>
  <si>
    <t>058-201-0701</t>
  </si>
  <si>
    <t>058-201-0710</t>
  </si>
  <si>
    <t>https://www.ic-group.co.jp/</t>
  </si>
  <si>
    <t>建設業</t>
  </si>
  <si>
    <t>総務部</t>
  </si>
  <si>
    <t>058-251-2242</t>
  </si>
  <si>
    <t>058-253-6370</t>
  </si>
  <si>
    <t>http://dx-sol.co.jp</t>
    <phoneticPr fontId="2"/>
  </si>
  <si>
    <t>IT</t>
    <phoneticPr fontId="2"/>
  </si>
  <si>
    <t>代表取締役</t>
    <rPh sb="0" eb="5">
      <t>ダイヒョウトリシマリヤク</t>
    </rPh>
    <phoneticPr fontId="2"/>
  </si>
  <si>
    <t>080-5466-2354</t>
    <phoneticPr fontId="2"/>
  </si>
  <si>
    <t>飛騨</t>
    <rPh sb="0" eb="2">
      <t>ヒダ</t>
    </rPh>
    <phoneticPr fontId="2"/>
  </si>
  <si>
    <t>http://www.og-bunka.or.jp</t>
    <phoneticPr fontId="2"/>
  </si>
  <si>
    <t>総務管理課</t>
    <rPh sb="0" eb="2">
      <t>ソウム</t>
    </rPh>
    <rPh sb="2" eb="4">
      <t>カンリ</t>
    </rPh>
    <rPh sb="4" eb="5">
      <t>カ</t>
    </rPh>
    <phoneticPr fontId="2"/>
  </si>
  <si>
    <t>0584-82-2310</t>
    <phoneticPr fontId="2"/>
  </si>
  <si>
    <t>0584-82-2305</t>
    <phoneticPr fontId="2"/>
  </si>
  <si>
    <t>下呂市金山町岩瀬1326-6</t>
    <rPh sb="0" eb="3">
      <t>ゲロシ</t>
    </rPh>
    <rPh sb="3" eb="6">
      <t>カナヤマチョウ</t>
    </rPh>
    <rPh sb="6" eb="8">
      <t>イワセ</t>
    </rPh>
    <phoneticPr fontId="2"/>
  </si>
  <si>
    <t>www.kanayama-chip.com</t>
    <phoneticPr fontId="2"/>
  </si>
  <si>
    <t>木材加工業</t>
    <rPh sb="0" eb="2">
      <t>モクザイ</t>
    </rPh>
    <rPh sb="2" eb="4">
      <t>カコウ</t>
    </rPh>
    <rPh sb="4" eb="5">
      <t>ギョウ</t>
    </rPh>
    <phoneticPr fontId="2"/>
  </si>
  <si>
    <t>0576-35-2600</t>
    <phoneticPr fontId="2"/>
  </si>
  <si>
    <t>0576-35-2952</t>
    <phoneticPr fontId="2"/>
  </si>
  <si>
    <t>https://tohtokai.jp/</t>
    <phoneticPr fontId="2"/>
  </si>
  <si>
    <t>介護老人福祉施設</t>
    <rPh sb="0" eb="2">
      <t>カイゴ</t>
    </rPh>
    <rPh sb="2" eb="4">
      <t>ロウジン</t>
    </rPh>
    <rPh sb="4" eb="6">
      <t>フクシ</t>
    </rPh>
    <rPh sb="6" eb="8">
      <t>シセツ</t>
    </rPh>
    <phoneticPr fontId="2"/>
  </si>
  <si>
    <t>副施設長</t>
    <rPh sb="0" eb="1">
      <t>フク</t>
    </rPh>
    <rPh sb="1" eb="3">
      <t>シセツ</t>
    </rPh>
    <rPh sb="3" eb="4">
      <t>チョウ</t>
    </rPh>
    <phoneticPr fontId="2"/>
  </si>
  <si>
    <t>0572-57-5722</t>
    <phoneticPr fontId="2"/>
  </si>
  <si>
    <t>0572-57-5733</t>
    <phoneticPr fontId="2"/>
  </si>
  <si>
    <t>http://www.daifukuseishi.jp</t>
    <phoneticPr fontId="2"/>
  </si>
  <si>
    <t>製造業</t>
    <phoneticPr fontId="2"/>
  </si>
  <si>
    <t>管理部</t>
    <phoneticPr fontId="2"/>
  </si>
  <si>
    <t>0575-33-2131</t>
    <phoneticPr fontId="2"/>
  </si>
  <si>
    <t>0575-33-2135</t>
    <phoneticPr fontId="2"/>
  </si>
  <si>
    <t>https://ink.oguma-co.jp/</t>
    <phoneticPr fontId="2"/>
  </si>
  <si>
    <t>建物調査・まちづくり</t>
    <phoneticPr fontId="2"/>
  </si>
  <si>
    <t>0575-46-7560</t>
    <phoneticPr fontId="2"/>
  </si>
  <si>
    <t>0575-46-7561</t>
    <phoneticPr fontId="2"/>
  </si>
  <si>
    <t>https://www.eqwel.jp/</t>
  </si>
  <si>
    <t>中部本部</t>
    <rPh sb="0" eb="2">
      <t>チュウブ</t>
    </rPh>
    <rPh sb="2" eb="4">
      <t>ホンブ</t>
    </rPh>
    <phoneticPr fontId="2"/>
  </si>
  <si>
    <t>058-275-3565</t>
    <phoneticPr fontId="2"/>
  </si>
  <si>
    <t>058-275-3566</t>
    <phoneticPr fontId="2"/>
  </si>
  <si>
    <t>https://shouya.co/</t>
    <phoneticPr fontId="2"/>
  </si>
  <si>
    <t>代表</t>
    <phoneticPr fontId="2"/>
  </si>
  <si>
    <t>058-214-2760</t>
    <phoneticPr fontId="2"/>
  </si>
  <si>
    <t>058-263-3149</t>
  </si>
  <si>
    <t>http://naito-csc.jp/</t>
    <phoneticPr fontId="2"/>
  </si>
  <si>
    <t>総合建設業</t>
    <phoneticPr fontId="2"/>
  </si>
  <si>
    <t>ＳＤＧｓ推進チーム</t>
    <rPh sb="4" eb="6">
      <t>スイシン</t>
    </rPh>
    <phoneticPr fontId="2"/>
  </si>
  <si>
    <t>058-272-0225</t>
    <phoneticPr fontId="2"/>
  </si>
  <si>
    <t>058-272-7110</t>
    <phoneticPr fontId="2"/>
  </si>
  <si>
    <t>岐阜市問屋町
２ー１１</t>
    <phoneticPr fontId="2"/>
  </si>
  <si>
    <t>大垣市室本町
５丁目５１番地</t>
    <rPh sb="0" eb="3">
      <t>オオガキシ</t>
    </rPh>
    <rPh sb="3" eb="6">
      <t>ムロホンマチ</t>
    </rPh>
    <rPh sb="8" eb="10">
      <t>チョウメ</t>
    </rPh>
    <rPh sb="12" eb="14">
      <t>バンチ</t>
    </rPh>
    <phoneticPr fontId="2"/>
  </si>
  <si>
    <t>岐阜市鹿島町
6丁目27番地</t>
    <phoneticPr fontId="2"/>
  </si>
  <si>
    <t>岐阜市柳津町梅松
1-100</t>
    <rPh sb="0" eb="2">
      <t>ギフ</t>
    </rPh>
    <rPh sb="2" eb="3">
      <t>シ</t>
    </rPh>
    <rPh sb="3" eb="8">
      <t>ヤナイヅチョウウメマツ</t>
    </rPh>
    <phoneticPr fontId="2"/>
  </si>
  <si>
    <t>https://www.216works-jp.com/</t>
    <phoneticPr fontId="2"/>
  </si>
  <si>
    <t>サービス業</t>
    <phoneticPr fontId="2"/>
  </si>
  <si>
    <t>0576-62-2215</t>
    <phoneticPr fontId="2"/>
  </si>
  <si>
    <t>https://www.satsuki-5.co.jp</t>
  </si>
  <si>
    <t>小売業</t>
    <rPh sb="0" eb="3">
      <t>コウリギョウ</t>
    </rPh>
    <phoneticPr fontId="2"/>
  </si>
  <si>
    <t>介護支援部</t>
    <rPh sb="0" eb="2">
      <t>カイゴ</t>
    </rPh>
    <rPh sb="2" eb="4">
      <t>シエン</t>
    </rPh>
    <rPh sb="4" eb="5">
      <t>ブ</t>
    </rPh>
    <phoneticPr fontId="2"/>
  </si>
  <si>
    <t>058-384-0231</t>
    <phoneticPr fontId="2"/>
  </si>
  <si>
    <t>058-384-0037</t>
    <phoneticPr fontId="2"/>
  </si>
  <si>
    <t>https://www.satsuki-5.co.jp</t>
    <phoneticPr fontId="2"/>
  </si>
  <si>
    <t>058-210-0880</t>
    <phoneticPr fontId="2"/>
  </si>
  <si>
    <t>058-210-0881</t>
    <phoneticPr fontId="2"/>
  </si>
  <si>
    <t>岐阜市薮田南一丁目11番12号</t>
    <rPh sb="0" eb="15">
      <t>g</t>
    </rPh>
    <phoneticPr fontId="2"/>
  </si>
  <si>
    <t>http://gifugyoren.jp/</t>
    <phoneticPr fontId="2"/>
  </si>
  <si>
    <t>水産業</t>
    <rPh sb="0" eb="3">
      <t>スイサンギョウ</t>
    </rPh>
    <phoneticPr fontId="2"/>
  </si>
  <si>
    <t>058-272-3931</t>
    <phoneticPr fontId="2"/>
  </si>
  <si>
    <t>058-272-3965</t>
    <phoneticPr fontId="2"/>
  </si>
  <si>
    <t>https://www.esakayu.com</t>
    <phoneticPr fontId="2"/>
  </si>
  <si>
    <t>広告業</t>
    <rPh sb="0" eb="2">
      <t>コウコク</t>
    </rPh>
    <rPh sb="2" eb="3">
      <t>ギョウ</t>
    </rPh>
    <phoneticPr fontId="2"/>
  </si>
  <si>
    <t>090-5871-0006</t>
    <phoneticPr fontId="2"/>
  </si>
  <si>
    <t>http://www.nagase-const.com/</t>
    <phoneticPr fontId="2"/>
  </si>
  <si>
    <t>0577-52-2233</t>
    <phoneticPr fontId="2"/>
  </si>
  <si>
    <t>0577-52-2153</t>
    <phoneticPr fontId="2"/>
  </si>
  <si>
    <t>https://tsunagu-project.org</t>
    <phoneticPr fontId="2"/>
  </si>
  <si>
    <t>058-387-3035</t>
    <phoneticPr fontId="2"/>
  </si>
  <si>
    <t>058-372-7112</t>
    <phoneticPr fontId="2"/>
  </si>
  <si>
    <t>不破郡垂井町綾戸1098-１</t>
    <rPh sb="0" eb="3">
      <t>フワグン</t>
    </rPh>
    <rPh sb="3" eb="6">
      <t>タルイチョウ</t>
    </rPh>
    <rPh sb="6" eb="8">
      <t>アヤト</t>
    </rPh>
    <phoneticPr fontId="2"/>
  </si>
  <si>
    <t>www//t-hinode.co.jp</t>
    <phoneticPr fontId="2"/>
  </si>
  <si>
    <t>印刷</t>
    <rPh sb="0" eb="2">
      <t>インサツ</t>
    </rPh>
    <phoneticPr fontId="2"/>
  </si>
  <si>
    <t>総務</t>
    <rPh sb="0" eb="2">
      <t>ソウム</t>
    </rPh>
    <phoneticPr fontId="2"/>
  </si>
  <si>
    <t>0584-22-2140</t>
    <phoneticPr fontId="2"/>
  </si>
  <si>
    <t>0584-23-3832</t>
    <phoneticPr fontId="2"/>
  </si>
  <si>
    <t>岐阜市三田洞東１丁目２０番３号</t>
    <rPh sb="0" eb="3">
      <t>ギフシ</t>
    </rPh>
    <rPh sb="3" eb="6">
      <t>ミタホラ</t>
    </rPh>
    <rPh sb="6" eb="7">
      <t>ヒガシ</t>
    </rPh>
    <rPh sb="8" eb="10">
      <t>チョウメ</t>
    </rPh>
    <rPh sb="12" eb="13">
      <t>バン</t>
    </rPh>
    <rPh sb="14" eb="15">
      <t>ゴウ</t>
    </rPh>
    <phoneticPr fontId="2"/>
  </si>
  <si>
    <t>https://gifu42.net</t>
    <phoneticPr fontId="2"/>
  </si>
  <si>
    <t>NPO法人</t>
    <rPh sb="3" eb="5">
      <t>ホウジン</t>
    </rPh>
    <phoneticPr fontId="2"/>
  </si>
  <si>
    <t>本部事務局</t>
    <rPh sb="0" eb="2">
      <t>ホンブ</t>
    </rPh>
    <rPh sb="2" eb="5">
      <t>ジムキョク</t>
    </rPh>
    <phoneticPr fontId="2"/>
  </si>
  <si>
    <t>058-237-6222</t>
    <phoneticPr fontId="2"/>
  </si>
  <si>
    <t>058-237-7509</t>
    <phoneticPr fontId="2"/>
  </si>
  <si>
    <t>関市若草通１－１</t>
    <rPh sb="0" eb="1">
      <t>セキ</t>
    </rPh>
    <rPh sb="1" eb="2">
      <t>シ</t>
    </rPh>
    <rPh sb="2" eb="4">
      <t>ワカクサ</t>
    </rPh>
    <rPh sb="4" eb="5">
      <t>トオ</t>
    </rPh>
    <phoneticPr fontId="2"/>
  </si>
  <si>
    <t>協同組合</t>
    <rPh sb="0" eb="2">
      <t>キョウドウ</t>
    </rPh>
    <rPh sb="2" eb="4">
      <t>クミアイ</t>
    </rPh>
    <phoneticPr fontId="2"/>
  </si>
  <si>
    <t>経営企画室
広報・組合員組織</t>
    <rPh sb="0" eb="5">
      <t>ケイエイキカクシツ</t>
    </rPh>
    <rPh sb="6" eb="8">
      <t>コウホウ</t>
    </rPh>
    <rPh sb="9" eb="14">
      <t>クミアイインソシキ</t>
    </rPh>
    <phoneticPr fontId="2"/>
  </si>
  <si>
    <t>0575-23-5162</t>
    <phoneticPr fontId="2"/>
  </si>
  <si>
    <t>0575-23-5533</t>
    <phoneticPr fontId="2"/>
  </si>
  <si>
    <t>http://www.ja-megumino.or.jp</t>
    <phoneticPr fontId="2"/>
  </si>
  <si>
    <t>機械器具小売業</t>
    <rPh sb="0" eb="2">
      <t>キカイ</t>
    </rPh>
    <rPh sb="2" eb="4">
      <t>キグ</t>
    </rPh>
    <rPh sb="4" eb="7">
      <t>コウリギョウ</t>
    </rPh>
    <phoneticPr fontId="2"/>
  </si>
  <si>
    <t>080-8738-0987</t>
    <phoneticPr fontId="2"/>
  </si>
  <si>
    <t>058-203-0987</t>
    <phoneticPr fontId="2"/>
  </si>
  <si>
    <t>https://www.lecip.co.jp/hd/</t>
    <phoneticPr fontId="2"/>
  </si>
  <si>
    <t>電気機械器具製造業</t>
    <rPh sb="0" eb="2">
      <t>デンキ</t>
    </rPh>
    <rPh sb="2" eb="4">
      <t>キカイ</t>
    </rPh>
    <rPh sb="4" eb="6">
      <t>キグ</t>
    </rPh>
    <rPh sb="6" eb="9">
      <t>セイゾウギョウ</t>
    </rPh>
    <phoneticPr fontId="2"/>
  </si>
  <si>
    <t>058-324-3121</t>
    <phoneticPr fontId="2"/>
  </si>
  <si>
    <t>058-323-2597</t>
    <phoneticPr fontId="2"/>
  </si>
  <si>
    <t>瑞穂市牛牧758</t>
    <rPh sb="0" eb="3">
      <t>ミズホシ</t>
    </rPh>
    <rPh sb="3" eb="4">
      <t>ウシ</t>
    </rPh>
    <rPh sb="4" eb="5">
      <t>マキ</t>
    </rPh>
    <phoneticPr fontId="2"/>
  </si>
  <si>
    <t>www.gisen.co.jp/</t>
    <phoneticPr fontId="2"/>
  </si>
  <si>
    <t>染色整理</t>
    <rPh sb="0" eb="2">
      <t>センショク</t>
    </rPh>
    <rPh sb="2" eb="4">
      <t>セイリ</t>
    </rPh>
    <phoneticPr fontId="2"/>
  </si>
  <si>
    <t>管理部</t>
    <rPh sb="0" eb="2">
      <t>カンリ</t>
    </rPh>
    <rPh sb="2" eb="3">
      <t>ブ</t>
    </rPh>
    <phoneticPr fontId="2"/>
  </si>
  <si>
    <t>058-326-8123</t>
    <phoneticPr fontId="2"/>
  </si>
  <si>
    <t>058-326-8517</t>
    <phoneticPr fontId="2"/>
  </si>
  <si>
    <t>http://kakivinegar-haliyo.com/</t>
    <phoneticPr fontId="2"/>
  </si>
  <si>
    <t>食品製造業</t>
    <rPh sb="0" eb="5">
      <t>ショクヒンセイゾウギョウ</t>
    </rPh>
    <phoneticPr fontId="2"/>
  </si>
  <si>
    <t>090-8733-2020</t>
    <phoneticPr fontId="2"/>
  </si>
  <si>
    <t>0584-57-2859</t>
    <phoneticPr fontId="2"/>
  </si>
  <si>
    <t>地域団体</t>
    <rPh sb="0" eb="4">
      <t>チイキダンタイ</t>
    </rPh>
    <phoneticPr fontId="2"/>
  </si>
  <si>
    <t>大垣市曽根町1丁目686番地</t>
    <rPh sb="0" eb="3">
      <t>オオガキシ</t>
    </rPh>
    <rPh sb="3" eb="6">
      <t>ソネチョウ</t>
    </rPh>
    <rPh sb="7" eb="9">
      <t>チョウメ</t>
    </rPh>
    <rPh sb="12" eb="14">
      <t>バンチ</t>
    </rPh>
    <phoneticPr fontId="2"/>
  </si>
  <si>
    <t>http://www.kawase-pla.com/</t>
  </si>
  <si>
    <t>プラスチック製造業</t>
    <rPh sb="6" eb="9">
      <t>セイゾウギョウ</t>
    </rPh>
    <phoneticPr fontId="2"/>
  </si>
  <si>
    <t>0584-27-2566</t>
    <phoneticPr fontId="2"/>
  </si>
  <si>
    <t>0584-27-5956</t>
    <phoneticPr fontId="2"/>
  </si>
  <si>
    <t>羽島市江吉良町2228番地</t>
    <rPh sb="0" eb="3">
      <t>ハシマシ</t>
    </rPh>
    <rPh sb="3" eb="4">
      <t>エ</t>
    </rPh>
    <rPh sb="4" eb="7">
      <t>キラチョウ</t>
    </rPh>
    <rPh sb="11" eb="13">
      <t>バンチ</t>
    </rPh>
    <phoneticPr fontId="2"/>
  </si>
  <si>
    <t>https://www.sunthree.jp/</t>
    <phoneticPr fontId="2"/>
  </si>
  <si>
    <t>営業</t>
    <rPh sb="0" eb="2">
      <t>エイギョウ</t>
    </rPh>
    <phoneticPr fontId="2"/>
  </si>
  <si>
    <t>058-394-1313</t>
    <phoneticPr fontId="2"/>
  </si>
  <si>
    <t>058-394-1315</t>
    <phoneticPr fontId="2"/>
  </si>
  <si>
    <t>http://gl21.org/index.html</t>
    <phoneticPr fontId="2"/>
  </si>
  <si>
    <t>陶磁器団体</t>
    <phoneticPr fontId="2"/>
  </si>
  <si>
    <t>https://hig-jp.net</t>
  </si>
  <si>
    <t>経理総務部</t>
    <rPh sb="0" eb="2">
      <t>ケイリ</t>
    </rPh>
    <rPh sb="2" eb="4">
      <t>ソウム</t>
    </rPh>
    <rPh sb="4" eb="5">
      <t>ブ</t>
    </rPh>
    <phoneticPr fontId="2"/>
  </si>
  <si>
    <t>058-383-1141</t>
    <phoneticPr fontId="2"/>
  </si>
  <si>
    <t>058-383-1144</t>
    <phoneticPr fontId="2"/>
  </si>
  <si>
    <t>https://www.central-serv.com/</t>
    <phoneticPr fontId="2"/>
  </si>
  <si>
    <t>清掃</t>
    <rPh sb="0" eb="2">
      <t>セイソ</t>
    </rPh>
    <phoneticPr fontId="2"/>
  </si>
  <si>
    <t>清掃事業本部</t>
    <rPh sb="0" eb="6">
      <t>セイソ</t>
    </rPh>
    <phoneticPr fontId="2"/>
  </si>
  <si>
    <t>0577-57-8020</t>
    <phoneticPr fontId="2"/>
  </si>
  <si>
    <t>0577-57-8021</t>
    <phoneticPr fontId="2"/>
  </si>
  <si>
    <t>https://www.benefit
group.org/</t>
    <phoneticPr fontId="2"/>
  </si>
  <si>
    <t>ボクシングジム</t>
    <phoneticPr fontId="2"/>
  </si>
  <si>
    <t>058-248-5601</t>
    <phoneticPr fontId="2"/>
  </si>
  <si>
    <t>www.hashima-gifu.ed.jp/~takehanaj/</t>
    <phoneticPr fontId="2"/>
  </si>
  <si>
    <t>ＳＤＧｓ推進プロジェクトチーム</t>
    <phoneticPr fontId="2"/>
  </si>
  <si>
    <t>058-391-6241</t>
    <phoneticPr fontId="2"/>
  </si>
  <si>
    <t>058-391-8979</t>
    <phoneticPr fontId="2"/>
  </si>
  <si>
    <t>http://dreamshonen.com</t>
    <phoneticPr fontId="2"/>
  </si>
  <si>
    <t>情報・広告業</t>
    <rPh sb="0" eb="2">
      <t>ジョウホ</t>
    </rPh>
    <phoneticPr fontId="2"/>
  </si>
  <si>
    <t>代表取締役
不破　大輔</t>
    <rPh sb="0" eb="2">
      <t>フワ</t>
    </rPh>
    <phoneticPr fontId="2"/>
  </si>
  <si>
    <t>大垣市旭町4丁目15番地</t>
    <rPh sb="0" eb="3">
      <t>オオガキシ</t>
    </rPh>
    <rPh sb="3" eb="5">
      <t>アサヒマチ</t>
    </rPh>
    <rPh sb="6" eb="8">
      <t>チョウメ</t>
    </rPh>
    <rPh sb="10" eb="12">
      <t>バンチ</t>
    </rPh>
    <phoneticPr fontId="2"/>
  </si>
  <si>
    <t>http://www.anshin-hoken.co.jp/</t>
    <phoneticPr fontId="2"/>
  </si>
  <si>
    <t>0584-84-8400</t>
    <phoneticPr fontId="2"/>
  </si>
  <si>
    <t>0584-84-8719</t>
    <phoneticPr fontId="2"/>
  </si>
  <si>
    <t>岐阜市神田町7丁目1番地</t>
    <rPh sb="0" eb="3">
      <t>ギフシ</t>
    </rPh>
    <rPh sb="3" eb="6">
      <t>カンダマチ</t>
    </rPh>
    <rPh sb="7" eb="9">
      <t>チョウメ</t>
    </rPh>
    <rPh sb="10" eb="12">
      <t>バンチ</t>
    </rPh>
    <phoneticPr fontId="2"/>
  </si>
  <si>
    <t>https://www.mwt.co.jp/</t>
  </si>
  <si>
    <t>岐阜支店</t>
    <rPh sb="0" eb="2">
      <t>ギフ</t>
    </rPh>
    <rPh sb="2" eb="4">
      <t>シテン</t>
    </rPh>
    <phoneticPr fontId="2"/>
  </si>
  <si>
    <t>058-265-8103</t>
    <phoneticPr fontId="2"/>
  </si>
  <si>
    <t>058-263-5059</t>
    <phoneticPr fontId="2"/>
  </si>
  <si>
    <t>https://giahs-ayu.jp/</t>
    <phoneticPr fontId="2"/>
  </si>
  <si>
    <t>協議会</t>
    <rPh sb="0" eb="3">
      <t>キョウギカイ</t>
    </rPh>
    <phoneticPr fontId="2"/>
  </si>
  <si>
    <t>里川振興課（事務局）</t>
    <rPh sb="0" eb="5">
      <t>サトカワシンコウカ</t>
    </rPh>
    <rPh sb="6" eb="9">
      <t>ジムキョク</t>
    </rPh>
    <phoneticPr fontId="2"/>
  </si>
  <si>
    <t>058-272-8455</t>
    <phoneticPr fontId="2"/>
  </si>
  <si>
    <t>058-278-2695</t>
    <phoneticPr fontId="2"/>
  </si>
  <si>
    <t>羽島市竹鼻町3176番地</t>
    <rPh sb="0" eb="3">
      <t>ハシマシ</t>
    </rPh>
    <rPh sb="3" eb="6">
      <t>タケハナチョウ</t>
    </rPh>
    <rPh sb="10" eb="12">
      <t>バンチ</t>
    </rPh>
    <phoneticPr fontId="2"/>
  </si>
  <si>
    <t>058-254-0378</t>
    <phoneticPr fontId="2"/>
  </si>
  <si>
    <t>岐阜市江崎北７番８号サンパレス江崎Ⅱ２０１号室</t>
    <rPh sb="0" eb="6">
      <t>ギフシエサキキタ</t>
    </rPh>
    <rPh sb="7" eb="8">
      <t>バン</t>
    </rPh>
    <rPh sb="9" eb="10">
      <t>ゴウ</t>
    </rPh>
    <rPh sb="15" eb="17">
      <t>エサキ</t>
    </rPh>
    <rPh sb="21" eb="23">
      <t>ゴウシツ</t>
    </rPh>
    <phoneticPr fontId="2"/>
  </si>
  <si>
    <t>介護アドバイザー</t>
    <rPh sb="0" eb="2">
      <t>カイゴ</t>
    </rPh>
    <phoneticPr fontId="2"/>
  </si>
  <si>
    <t>https://llc-a-assist.co.jp</t>
    <phoneticPr fontId="2"/>
  </si>
  <si>
    <t>岐阜市西鶉２丁目３５番地の２</t>
    <rPh sb="0" eb="5">
      <t>ギフシニシウズラ</t>
    </rPh>
    <rPh sb="6" eb="8">
      <t>チョウメ</t>
    </rPh>
    <rPh sb="10" eb="12">
      <t>バンチ</t>
    </rPh>
    <phoneticPr fontId="2"/>
  </si>
  <si>
    <t>http://www.chukyo-j.co.jp/</t>
    <phoneticPr fontId="2"/>
  </si>
  <si>
    <t>企画制作業</t>
    <rPh sb="0" eb="5">
      <t>キカクセイサクギョウ</t>
    </rPh>
    <phoneticPr fontId="2"/>
  </si>
  <si>
    <t>営業統括本部</t>
    <rPh sb="0" eb="6">
      <t>エイギョウトウカツホンブ</t>
    </rPh>
    <phoneticPr fontId="2"/>
  </si>
  <si>
    <t>058-275-5211</t>
    <phoneticPr fontId="2"/>
  </si>
  <si>
    <t>058-275-3611</t>
    <phoneticPr fontId="2"/>
  </si>
  <si>
    <t>www.daiwalease.co.jp</t>
    <phoneticPr fontId="2"/>
  </si>
  <si>
    <t>058-275-1601</t>
    <phoneticPr fontId="2"/>
  </si>
  <si>
    <t>058-275-1781</t>
    <phoneticPr fontId="2"/>
  </si>
  <si>
    <t>https://kitagatashakyo.or.jp</t>
    <phoneticPr fontId="2"/>
  </si>
  <si>
    <t>社会福祉法人</t>
    <rPh sb="0" eb="2">
      <t>シャカイ</t>
    </rPh>
    <rPh sb="2" eb="4">
      <t>フクシ</t>
    </rPh>
    <rPh sb="4" eb="6">
      <t>ホウジン</t>
    </rPh>
    <phoneticPr fontId="2"/>
  </si>
  <si>
    <t>事務局</t>
    <rPh sb="0" eb="3">
      <t>ジムキョク</t>
    </rPh>
    <phoneticPr fontId="2"/>
  </si>
  <si>
    <t>本巣郡北方町北方1345番地の2</t>
    <rPh sb="0" eb="3">
      <t>モトスグン</t>
    </rPh>
    <rPh sb="3" eb="5">
      <t>キタガタ</t>
    </rPh>
    <rPh sb="5" eb="6">
      <t>マチ</t>
    </rPh>
    <rPh sb="6" eb="8">
      <t>キタガタ</t>
    </rPh>
    <rPh sb="12" eb="13">
      <t>バン</t>
    </rPh>
    <rPh sb="13" eb="14">
      <t>チ</t>
    </rPh>
    <phoneticPr fontId="2"/>
  </si>
  <si>
    <t>058-324-6550</t>
    <phoneticPr fontId="2"/>
  </si>
  <si>
    <t>058-323-3114</t>
    <phoneticPr fontId="2"/>
  </si>
  <si>
    <t>大垣市安井町３－５</t>
  </si>
  <si>
    <t>自動車修理・福祉車両後から改造・鉄工</t>
  </si>
  <si>
    <t>本社 おくるま専科</t>
  </si>
  <si>
    <t>0584-81-3377</t>
    <phoneticPr fontId="2"/>
  </si>
  <si>
    <t>0584-75-0701</t>
    <phoneticPr fontId="2"/>
  </si>
  <si>
    <t>https://www.corona-gloves.com/</t>
    <phoneticPr fontId="2"/>
  </si>
  <si>
    <t>製造業</t>
    <rPh sb="0" eb="2">
      <t>セイゾウ</t>
    </rPh>
    <rPh sb="2" eb="3">
      <t>ギョウ</t>
    </rPh>
    <phoneticPr fontId="2"/>
  </si>
  <si>
    <t>0584-69-2283</t>
    <phoneticPr fontId="2"/>
  </si>
  <si>
    <t>0584-69-2274</t>
    <phoneticPr fontId="2"/>
  </si>
  <si>
    <t>https://gifusanken.com/</t>
    <phoneticPr fontId="2"/>
  </si>
  <si>
    <t>製造</t>
    <rPh sb="0" eb="2">
      <t>セイゾウ</t>
    </rPh>
    <phoneticPr fontId="2"/>
  </si>
  <si>
    <t>管理部</t>
    <rPh sb="0" eb="3">
      <t>カンリブ</t>
    </rPh>
    <phoneticPr fontId="2"/>
  </si>
  <si>
    <t>0585-35-2529</t>
    <phoneticPr fontId="2"/>
  </si>
  <si>
    <t>0585-35-2526</t>
    <phoneticPr fontId="2"/>
  </si>
  <si>
    <t>岐南町平成6-110</t>
    <rPh sb="0" eb="3">
      <t>ギナンチョウ</t>
    </rPh>
    <rPh sb="3" eb="5">
      <t>ヘイセイ</t>
    </rPh>
    <phoneticPr fontId="2"/>
  </si>
  <si>
    <t>https://t-eisei.co.jp/</t>
    <phoneticPr fontId="2"/>
  </si>
  <si>
    <t>一般、産業廃棄物収集運搬業処理、建設業</t>
    <rPh sb="0" eb="2">
      <t>イッパン</t>
    </rPh>
    <rPh sb="3" eb="5">
      <t>サンギョウ</t>
    </rPh>
    <rPh sb="5" eb="8">
      <t>ハイキブツ</t>
    </rPh>
    <rPh sb="8" eb="10">
      <t>シュウシュウ</t>
    </rPh>
    <rPh sb="10" eb="12">
      <t>ウンパン</t>
    </rPh>
    <rPh sb="12" eb="13">
      <t>ギョウ</t>
    </rPh>
    <rPh sb="13" eb="15">
      <t>ショリ</t>
    </rPh>
    <rPh sb="16" eb="19">
      <t>ケンセツギョウ</t>
    </rPh>
    <phoneticPr fontId="2"/>
  </si>
  <si>
    <t>管理ｸﾞﾙｰﾌﾟ</t>
    <rPh sb="0" eb="2">
      <t>カンリ</t>
    </rPh>
    <phoneticPr fontId="2"/>
  </si>
  <si>
    <t>058-248-0089</t>
    <phoneticPr fontId="2"/>
  </si>
  <si>
    <t>058-259-4465</t>
    <phoneticPr fontId="2"/>
  </si>
  <si>
    <t>https://www.gifu-rc.jp</t>
    <phoneticPr fontId="2"/>
  </si>
  <si>
    <t>058-264-9235</t>
    <phoneticPr fontId="2"/>
  </si>
  <si>
    <t>羽島郡岐南町平島8-29</t>
  </si>
  <si>
    <t>http://www.ecokaneko.com</t>
  </si>
  <si>
    <t>リサイクル業</t>
  </si>
  <si>
    <t>058-249-3139</t>
  </si>
  <si>
    <t>058-249-3138</t>
  </si>
  <si>
    <t>航空援助</t>
    <rPh sb="0" eb="2">
      <t>コウクウ</t>
    </rPh>
    <rPh sb="2" eb="4">
      <t>エンジョ</t>
    </rPh>
    <phoneticPr fontId="2"/>
  </si>
  <si>
    <t>0577-78-2500</t>
    <phoneticPr fontId="2"/>
  </si>
  <si>
    <t>0577-78-2510</t>
    <phoneticPr fontId="2"/>
  </si>
  <si>
    <t>多治見市明和町　　　　　　　　　3丁目3番地</t>
    <rPh sb="0" eb="4">
      <t>タジミシ</t>
    </rPh>
    <rPh sb="4" eb="7">
      <t>メイワチョウ</t>
    </rPh>
    <rPh sb="17" eb="19">
      <t>チョウメ</t>
    </rPh>
    <rPh sb="20" eb="22">
      <t>バンチ</t>
    </rPh>
    <phoneticPr fontId="9"/>
  </si>
  <si>
    <t>飲食店業</t>
    <rPh sb="0" eb="2">
      <t>インショク</t>
    </rPh>
    <rPh sb="2" eb="3">
      <t>テン</t>
    </rPh>
    <rPh sb="3" eb="4">
      <t>ギョウ</t>
    </rPh>
    <phoneticPr fontId="9"/>
  </si>
  <si>
    <t>まごころ食堂実行委員会</t>
    <rPh sb="4" eb="6">
      <t>ショクドウ</t>
    </rPh>
    <rPh sb="6" eb="8">
      <t>ジッコウ</t>
    </rPh>
    <rPh sb="8" eb="11">
      <t>イインカイ</t>
    </rPh>
    <phoneticPr fontId="9"/>
  </si>
  <si>
    <t>0572-74-2160</t>
    <phoneticPr fontId="9"/>
  </si>
  <si>
    <t>https://www.big-advance.site/s/137/1800</t>
    <phoneticPr fontId="2"/>
  </si>
  <si>
    <t>多治見市北丘町5丁目6-69</t>
    <phoneticPr fontId="2"/>
  </si>
  <si>
    <t>myheart-club.com</t>
    <phoneticPr fontId="2"/>
  </si>
  <si>
    <t>講師コンサルタント</t>
    <phoneticPr fontId="2"/>
  </si>
  <si>
    <t>0572-51-5848</t>
    <phoneticPr fontId="2"/>
  </si>
  <si>
    <t>0572-51-1535</t>
    <phoneticPr fontId="2"/>
  </si>
  <si>
    <t>総合HP　http://tsuboibankin.jp
福祉車両専門HP　https://tsuboban.jp/</t>
    <phoneticPr fontId="2"/>
  </si>
  <si>
    <t>058-266-4735</t>
    <phoneticPr fontId="2"/>
  </si>
  <si>
    <t>https://www.srtworld.jp</t>
    <phoneticPr fontId="2"/>
  </si>
  <si>
    <t>058-274-5353</t>
    <phoneticPr fontId="2"/>
  </si>
  <si>
    <t>058-274-5523</t>
    <phoneticPr fontId="2"/>
  </si>
  <si>
    <t>化粧品・健康食品
企画販売</t>
    <rPh sb="0" eb="3">
      <t>ケショウヒン</t>
    </rPh>
    <rPh sb="4" eb="8">
      <t>ケンコウショクヒン</t>
    </rPh>
    <rPh sb="9" eb="13">
      <t>キカクハンバイ</t>
    </rPh>
    <phoneticPr fontId="2"/>
  </si>
  <si>
    <t>羽島市竹鼻町狐穴
719番地1</t>
    <rPh sb="0" eb="3">
      <t>ハシマシ</t>
    </rPh>
    <rPh sb="3" eb="6">
      <t>タケハナチョウ</t>
    </rPh>
    <rPh sb="6" eb="8">
      <t>キツネアナ</t>
    </rPh>
    <rPh sb="12" eb="14">
      <t>バンチ</t>
    </rPh>
    <phoneticPr fontId="2"/>
  </si>
  <si>
    <t>htpps://www.volavola.org</t>
    <phoneticPr fontId="2"/>
  </si>
  <si>
    <t>社会
福祉</t>
    <rPh sb="0" eb="2">
      <t>シャカイ</t>
    </rPh>
    <rPh sb="3" eb="5">
      <t>フクシ</t>
    </rPh>
    <phoneticPr fontId="2"/>
  </si>
  <si>
    <t>058-393-0751</t>
    <phoneticPr fontId="2"/>
  </si>
  <si>
    <t>058-393-1218</t>
    <phoneticPr fontId="2"/>
  </si>
  <si>
    <t>大垣市西崎町2丁目46番地</t>
    <rPh sb="3" eb="6">
      <t>ニシサキチョウ</t>
    </rPh>
    <rPh sb="7" eb="9">
      <t>チョウメ</t>
    </rPh>
    <rPh sb="11" eb="13">
      <t>バンチ</t>
    </rPh>
    <phoneticPr fontId="2"/>
  </si>
  <si>
    <t>総務部</t>
    <rPh sb="0" eb="3">
      <t>ソウムブ</t>
    </rPh>
    <phoneticPr fontId="2"/>
  </si>
  <si>
    <t>0584-81-2121</t>
    <phoneticPr fontId="2"/>
  </si>
  <si>
    <t>0584-78-2205</t>
    <phoneticPr fontId="2"/>
  </si>
  <si>
    <t>https://kaigo-enraku.com</t>
    <phoneticPr fontId="2"/>
  </si>
  <si>
    <t>デイサービス縁楽 揖斐川</t>
    <phoneticPr fontId="2"/>
  </si>
  <si>
    <t>0585-52-9841</t>
    <phoneticPr fontId="2"/>
  </si>
  <si>
    <t>0585-52-9842</t>
    <phoneticPr fontId="2"/>
  </si>
  <si>
    <t>https://www.giken-kk.co.jp/</t>
    <phoneticPr fontId="2"/>
  </si>
  <si>
    <t>揖斐郡揖斐川町上南方406番地</t>
    <rPh sb="0" eb="2">
      <t>イビ</t>
    </rPh>
    <rPh sb="2" eb="3">
      <t>グン</t>
    </rPh>
    <rPh sb="3" eb="6">
      <t>イビガワ</t>
    </rPh>
    <rPh sb="6" eb="7">
      <t>チョウ</t>
    </rPh>
    <rPh sb="7" eb="8">
      <t>カミ</t>
    </rPh>
    <rPh sb="8" eb="10">
      <t>ミナミカタ</t>
    </rPh>
    <rPh sb="13" eb="15">
      <t>バンチ</t>
    </rPh>
    <phoneticPr fontId="2"/>
  </si>
  <si>
    <t>イベント企画業</t>
    <rPh sb="4" eb="7">
      <t>キカクギョウ</t>
    </rPh>
    <phoneticPr fontId="2"/>
  </si>
  <si>
    <t>090-7864-8203</t>
    <phoneticPr fontId="2"/>
  </si>
  <si>
    <t>0585-22-0211</t>
    <phoneticPr fontId="2"/>
  </si>
  <si>
    <t>揖斐郡揖斐川町清水614番地</t>
    <rPh sb="0" eb="3">
      <t>イビグン</t>
    </rPh>
    <rPh sb="3" eb="7">
      <t>イビガワチョウ</t>
    </rPh>
    <rPh sb="7" eb="9">
      <t>キヨミズ</t>
    </rPh>
    <rPh sb="12" eb="14">
      <t>バンチ</t>
    </rPh>
    <phoneticPr fontId="2"/>
  </si>
  <si>
    <t>0585-22-0335</t>
    <phoneticPr fontId="2"/>
  </si>
  <si>
    <t>0585-22-5532</t>
    <phoneticPr fontId="2"/>
  </si>
  <si>
    <t>揖斐郡揖斐川町上南方1780-2</t>
    <rPh sb="0" eb="3">
      <t>イビグン</t>
    </rPh>
    <rPh sb="3" eb="7">
      <t>イビガワチョウ</t>
    </rPh>
    <rPh sb="7" eb="8">
      <t>ウエ</t>
    </rPh>
    <rPh sb="8" eb="9">
      <t>ミナミ</t>
    </rPh>
    <rPh sb="9" eb="10">
      <t>ホウ</t>
    </rPh>
    <phoneticPr fontId="2"/>
  </si>
  <si>
    <t>http://www.gpt.gifu.jp</t>
    <phoneticPr fontId="2"/>
  </si>
  <si>
    <t>金属加工業</t>
    <rPh sb="0" eb="2">
      <t>キンゾク</t>
    </rPh>
    <rPh sb="2" eb="5">
      <t>カコウギョウ</t>
    </rPh>
    <phoneticPr fontId="2"/>
  </si>
  <si>
    <t>0585-22-0614</t>
    <phoneticPr fontId="2"/>
  </si>
  <si>
    <t>0585-22-5568</t>
    <phoneticPr fontId="2"/>
  </si>
  <si>
    <t>揖斐川町北方1399-1</t>
    <rPh sb="0" eb="3">
      <t>イビガワ</t>
    </rPh>
    <rPh sb="3" eb="4">
      <t>チョウ</t>
    </rPh>
    <rPh sb="4" eb="6">
      <t>キタカタ</t>
    </rPh>
    <phoneticPr fontId="2"/>
  </si>
  <si>
    <t>http://oritokensetu.com</t>
    <phoneticPr fontId="2"/>
  </si>
  <si>
    <t>広報部</t>
    <rPh sb="0" eb="3">
      <t>コウホウブ</t>
    </rPh>
    <phoneticPr fontId="2"/>
  </si>
  <si>
    <t>0585-22-0425</t>
    <phoneticPr fontId="2"/>
  </si>
  <si>
    <t>0585-22-6346</t>
    <phoneticPr fontId="2"/>
  </si>
  <si>
    <t>雑貨製品製造販売</t>
    <rPh sb="0" eb="2">
      <t>ザッカ</t>
    </rPh>
    <rPh sb="2" eb="6">
      <t>セイヒンセイゾウ</t>
    </rPh>
    <rPh sb="6" eb="8">
      <t>ハンバイ</t>
    </rPh>
    <phoneticPr fontId="2"/>
  </si>
  <si>
    <t>本社</t>
    <phoneticPr fontId="2"/>
  </si>
  <si>
    <t>058-393-1525</t>
    <phoneticPr fontId="2"/>
  </si>
  <si>
    <t>058-393-1710</t>
    <phoneticPr fontId="2"/>
  </si>
  <si>
    <t>羽島郡岐南町野中6-99</t>
    <rPh sb="6" eb="8">
      <t>ノナカ</t>
    </rPh>
    <phoneticPr fontId="2"/>
  </si>
  <si>
    <t>清掃業/卸販売</t>
    <rPh sb="0" eb="3">
      <t>セイソウギョウ</t>
    </rPh>
    <rPh sb="4" eb="7">
      <t>オロシハンバイ</t>
    </rPh>
    <phoneticPr fontId="2"/>
  </si>
  <si>
    <t>058-248-0635</t>
    <phoneticPr fontId="2"/>
  </si>
  <si>
    <t>058-240-5879</t>
    <phoneticPr fontId="2"/>
  </si>
  <si>
    <t>加茂郡坂祝町取組35番地2</t>
    <rPh sb="0" eb="2">
      <t>カモ</t>
    </rPh>
    <rPh sb="2" eb="3">
      <t>グン</t>
    </rPh>
    <rPh sb="3" eb="5">
      <t>サカホギ</t>
    </rPh>
    <rPh sb="5" eb="6">
      <t>チョウ</t>
    </rPh>
    <rPh sb="6" eb="8">
      <t>トリクミ</t>
    </rPh>
    <rPh sb="10" eb="11">
      <t>バン</t>
    </rPh>
    <rPh sb="11" eb="12">
      <t>チ</t>
    </rPh>
    <phoneticPr fontId="2"/>
  </si>
  <si>
    <t>https://www.apico-pd.jp</t>
    <phoneticPr fontId="2"/>
  </si>
  <si>
    <t>0574-26-7105</t>
    <phoneticPr fontId="2"/>
  </si>
  <si>
    <t>0574-26-7409</t>
    <phoneticPr fontId="2"/>
  </si>
  <si>
    <t>揖斐郡揖斐川町福島382-1</t>
    <rPh sb="0" eb="3">
      <t>イビグン</t>
    </rPh>
    <rPh sb="3" eb="7">
      <t>イビガワチョウ</t>
    </rPh>
    <rPh sb="7" eb="9">
      <t>フクシマ</t>
    </rPh>
    <phoneticPr fontId="2"/>
  </si>
  <si>
    <t>運送業</t>
    <rPh sb="0" eb="3">
      <t>ウンソウギョウ</t>
    </rPh>
    <phoneticPr fontId="2"/>
  </si>
  <si>
    <t>0585-22-4994</t>
    <phoneticPr fontId="2"/>
  </si>
  <si>
    <t>0585-22-4997</t>
    <phoneticPr fontId="2"/>
  </si>
  <si>
    <t>大垣市赤坂町1805</t>
    <rPh sb="0" eb="3">
      <t>オオガキシ</t>
    </rPh>
    <rPh sb="3" eb="6">
      <t>アカサカチョウ</t>
    </rPh>
    <phoneticPr fontId="2"/>
  </si>
  <si>
    <t>https://ishiyas.com</t>
    <phoneticPr fontId="2"/>
  </si>
  <si>
    <t>墓石の製造販売</t>
    <rPh sb="0" eb="2">
      <t>ボセキ</t>
    </rPh>
    <rPh sb="3" eb="7">
      <t>セイゾウハンバイ</t>
    </rPh>
    <phoneticPr fontId="2"/>
  </si>
  <si>
    <t>本社</t>
    <rPh sb="0" eb="2">
      <t>ホンシャ</t>
    </rPh>
    <phoneticPr fontId="2"/>
  </si>
  <si>
    <t>0584-71-4978</t>
    <phoneticPr fontId="2"/>
  </si>
  <si>
    <t>揖斐郡池田町粕ケ原981</t>
    <rPh sb="0" eb="3">
      <t>イビグン</t>
    </rPh>
    <rPh sb="3" eb="5">
      <t>イケダ</t>
    </rPh>
    <rPh sb="5" eb="6">
      <t>チョウ</t>
    </rPh>
    <rPh sb="6" eb="9">
      <t>カスガハラ</t>
    </rPh>
    <phoneticPr fontId="2"/>
  </si>
  <si>
    <t>0585-45-8511</t>
    <phoneticPr fontId="2"/>
  </si>
  <si>
    <t>0585-45-8515</t>
    <phoneticPr fontId="2"/>
  </si>
  <si>
    <t>0585-22-4662</t>
    <phoneticPr fontId="2"/>
  </si>
  <si>
    <t>0585-22-4720</t>
    <phoneticPr fontId="2"/>
  </si>
  <si>
    <t>建築業</t>
    <rPh sb="1" eb="2">
      <t>チク</t>
    </rPh>
    <phoneticPr fontId="2"/>
  </si>
  <si>
    <t>https://www.town.sakaho
gi.gifu.jp/school/sakasho
/index.html</t>
    <phoneticPr fontId="2"/>
  </si>
  <si>
    <t>https://www.shimizu-sho
uji.com/</t>
    <phoneticPr fontId="2"/>
  </si>
  <si>
    <t>http://nakanihongiko.co
.jp/</t>
    <phoneticPr fontId="2"/>
  </si>
  <si>
    <t>http://www.ibishouwaken
setsu.com</t>
    <phoneticPr fontId="2"/>
  </si>
  <si>
    <t>建築業</t>
    <rPh sb="0" eb="2">
      <t>ケンチク</t>
    </rPh>
    <rPh sb="2" eb="3">
      <t>ギョウ</t>
    </rPh>
    <phoneticPr fontId="2"/>
  </si>
  <si>
    <t>https://www.okunagaragawa.jp/</t>
  </si>
  <si>
    <t>清涼飲料水製造業</t>
    <rPh sb="0" eb="2">
      <t>セイリョウ</t>
    </rPh>
    <rPh sb="2" eb="5">
      <t>インリョウスイ</t>
    </rPh>
    <rPh sb="5" eb="8">
      <t>セイゾウギョウ</t>
    </rPh>
    <phoneticPr fontId="2"/>
  </si>
  <si>
    <t>研究室</t>
    <rPh sb="0" eb="3">
      <t>ケンキュウシツ</t>
    </rPh>
    <phoneticPr fontId="2"/>
  </si>
  <si>
    <t>0581-58-9011</t>
    <phoneticPr fontId="2"/>
  </si>
  <si>
    <t>0581-58-9010</t>
    <phoneticPr fontId="2"/>
  </si>
  <si>
    <t>各務原市那加不動丘2-46-1</t>
    <rPh sb="0" eb="4">
      <t>カカミガハラシ</t>
    </rPh>
    <rPh sb="4" eb="9">
      <t>ナカフドウガオカ</t>
    </rPh>
    <phoneticPr fontId="2"/>
  </si>
  <si>
    <t>https://bisomori.co.jp</t>
    <phoneticPr fontId="2"/>
  </si>
  <si>
    <t>ビルメンテナンス業</t>
    <rPh sb="8" eb="9">
      <t>ギョウ</t>
    </rPh>
    <phoneticPr fontId="2"/>
  </si>
  <si>
    <t>058-383-2464</t>
    <phoneticPr fontId="2"/>
  </si>
  <si>
    <t>058-371-3485</t>
    <phoneticPr fontId="2"/>
  </si>
  <si>
    <t>揖斐郡揖斐川町脛永1645-1</t>
    <rPh sb="0" eb="9">
      <t>イビグンイビガワチョウハギナガ</t>
    </rPh>
    <phoneticPr fontId="2"/>
  </si>
  <si>
    <t>http://seiken-style.com/</t>
    <phoneticPr fontId="2"/>
  </si>
  <si>
    <t>0585-22-2411</t>
    <phoneticPr fontId="2"/>
  </si>
  <si>
    <t>0585-22-5672</t>
    <phoneticPr fontId="2"/>
  </si>
  <si>
    <t>0584-78-3988</t>
    <phoneticPr fontId="2"/>
  </si>
  <si>
    <t>福祉</t>
    <rPh sb="0" eb="2">
      <t>フクシ</t>
    </rPh>
    <phoneticPr fontId="2"/>
  </si>
  <si>
    <t>法人理事長</t>
    <rPh sb="0" eb="2">
      <t>ホウジン</t>
    </rPh>
    <rPh sb="2" eb="5">
      <t>リジチョウ</t>
    </rPh>
    <phoneticPr fontId="2"/>
  </si>
  <si>
    <t>080-9739-6333</t>
    <phoneticPr fontId="2"/>
  </si>
  <si>
    <t>058-385-6231</t>
    <phoneticPr fontId="2"/>
  </si>
  <si>
    <t>http://gifunpo-fund.org/</t>
    <phoneticPr fontId="2"/>
  </si>
  <si>
    <t>NPO</t>
    <phoneticPr fontId="2"/>
  </si>
  <si>
    <t>090-8736-9739</t>
    <phoneticPr fontId="2"/>
  </si>
  <si>
    <t>058-275-9738</t>
    <phoneticPr fontId="2"/>
  </si>
  <si>
    <t>http//：npo-doremimirai.com</t>
    <phoneticPr fontId="2"/>
  </si>
  <si>
    <t>福祉・介護</t>
    <rPh sb="0" eb="2">
      <t>フクシ</t>
    </rPh>
    <rPh sb="3" eb="5">
      <t>カイゴ</t>
    </rPh>
    <phoneticPr fontId="2"/>
  </si>
  <si>
    <t>0574-48-8146</t>
    <phoneticPr fontId="2"/>
  </si>
  <si>
    <t>0574-48-8159</t>
    <phoneticPr fontId="2"/>
  </si>
  <si>
    <t>http://www.camino.co.jp/</t>
  </si>
  <si>
    <t>0584-53-0584</t>
    <phoneticPr fontId="2"/>
  </si>
  <si>
    <t>0584-53-3090</t>
    <phoneticPr fontId="2"/>
  </si>
  <si>
    <t>岐阜市明神町2-15</t>
    <rPh sb="0" eb="3">
      <t>ギフシ</t>
    </rPh>
    <rPh sb="3" eb="6">
      <t>ミョウジンチョウ</t>
    </rPh>
    <phoneticPr fontId="2"/>
  </si>
  <si>
    <t>小売り</t>
    <rPh sb="0" eb="2">
      <t>コウ</t>
    </rPh>
    <phoneticPr fontId="2"/>
  </si>
  <si>
    <t>058-294-6464</t>
    <phoneticPr fontId="2"/>
  </si>
  <si>
    <t>http://www.tetushoukai.co.jp/</t>
    <phoneticPr fontId="2"/>
  </si>
  <si>
    <t>郡上市八幡町有坂1238</t>
    <rPh sb="0" eb="2">
      <t>グジョウ</t>
    </rPh>
    <rPh sb="2" eb="3">
      <t>シ</t>
    </rPh>
    <rPh sb="3" eb="6">
      <t>ハチマンチョウ</t>
    </rPh>
    <rPh sb="6" eb="8">
      <t>アリサカ</t>
    </rPh>
    <phoneticPr fontId="2"/>
  </si>
  <si>
    <t>http://www.gujo-fc.or.jp/</t>
    <phoneticPr fontId="2"/>
  </si>
  <si>
    <t>0575-65-2562</t>
    <phoneticPr fontId="2"/>
  </si>
  <si>
    <t>0575-67-1676</t>
    <phoneticPr fontId="2"/>
  </si>
  <si>
    <t>複合サービス業</t>
    <rPh sb="0" eb="2">
      <t>フクゴウ</t>
    </rPh>
    <rPh sb="6" eb="7">
      <t>ギョウ</t>
    </rPh>
    <phoneticPr fontId="2"/>
  </si>
  <si>
    <t>058-294-6664</t>
    <phoneticPr fontId="2"/>
  </si>
  <si>
    <t>http://familycar.jp/</t>
    <phoneticPr fontId="2"/>
  </si>
  <si>
    <t>自動車販売</t>
    <rPh sb="0" eb="3">
      <t>ジドウシャ</t>
    </rPh>
    <rPh sb="3" eb="5">
      <t>ハンバイ</t>
    </rPh>
    <phoneticPr fontId="2"/>
  </si>
  <si>
    <t>人財開発課</t>
    <rPh sb="0" eb="2">
      <t>ジンザイ</t>
    </rPh>
    <rPh sb="2" eb="4">
      <t>カイハツ</t>
    </rPh>
    <rPh sb="4" eb="5">
      <t>カ</t>
    </rPh>
    <phoneticPr fontId="2"/>
  </si>
  <si>
    <t>0574-61-0077</t>
    <phoneticPr fontId="2"/>
  </si>
  <si>
    <t>0574-61-0088</t>
    <phoneticPr fontId="2"/>
  </si>
  <si>
    <t>瑞浪市学園台5-1-1</t>
    <rPh sb="0" eb="3">
      <t>ミズナミシ</t>
    </rPh>
    <rPh sb="3" eb="5">
      <t>ガクエン</t>
    </rPh>
    <rPh sb="5" eb="6">
      <t>ダイ</t>
    </rPh>
    <phoneticPr fontId="2"/>
  </si>
  <si>
    <t>https://maruri.jp</t>
    <phoneticPr fontId="2"/>
  </si>
  <si>
    <t>印刷業</t>
    <rPh sb="0" eb="3">
      <t>インサツギョウ</t>
    </rPh>
    <phoneticPr fontId="2"/>
  </si>
  <si>
    <t>0572-68-7111</t>
    <phoneticPr fontId="2"/>
  </si>
  <si>
    <t>鉄工業</t>
  </si>
  <si>
    <t>0575-46-1140</t>
  </si>
  <si>
    <t>0575-46-1141</t>
  </si>
  <si>
    <t>美濃加茂市古井町下古井４６２</t>
    <rPh sb="0" eb="11">
      <t>ミノカモシコビチョウシモコビ</t>
    </rPh>
    <phoneticPr fontId="2"/>
  </si>
  <si>
    <t>https://sawanoshokai.co.jp/</t>
    <phoneticPr fontId="2"/>
  </si>
  <si>
    <t>0574-26-2101</t>
    <phoneticPr fontId="2"/>
  </si>
  <si>
    <t>0574-26-2104</t>
    <phoneticPr fontId="2"/>
  </si>
  <si>
    <t>http://www.gujo.ed.jp/gunnanjh/</t>
  </si>
  <si>
    <t>中学校</t>
    <rPh sb="0" eb="3">
      <t>チュウガッコウ</t>
    </rPh>
    <phoneticPr fontId="2"/>
  </si>
  <si>
    <t>0575-79-2022</t>
    <phoneticPr fontId="2"/>
  </si>
  <si>
    <t>0575-79-9016</t>
    <phoneticPr fontId="2"/>
  </si>
  <si>
    <t>加茂郡白川町坂ノ東5739</t>
    <rPh sb="0" eb="2">
      <t>カモ</t>
    </rPh>
    <rPh sb="2" eb="3">
      <t>グン</t>
    </rPh>
    <rPh sb="3" eb="6">
      <t>シラカワチョウ</t>
    </rPh>
    <rPh sb="6" eb="7">
      <t>サカ</t>
    </rPh>
    <rPh sb="8" eb="9">
      <t>ヒガシ</t>
    </rPh>
    <phoneticPr fontId="2"/>
  </si>
  <si>
    <t>http://www.nishino.com/</t>
    <phoneticPr fontId="2"/>
  </si>
  <si>
    <t>0574-75-2136</t>
    <phoneticPr fontId="2"/>
  </si>
  <si>
    <t>0574-75-2460</t>
    <phoneticPr fontId="2"/>
  </si>
  <si>
    <t>各務原市緑苑北3-44</t>
    <rPh sb="0" eb="2">
      <t>カクム</t>
    </rPh>
    <rPh sb="2" eb="3">
      <t>ハラ</t>
    </rPh>
    <rPh sb="3" eb="4">
      <t>シ</t>
    </rPh>
    <rPh sb="4" eb="6">
      <t>リョクエン</t>
    </rPh>
    <rPh sb="6" eb="7">
      <t>キタ</t>
    </rPh>
    <phoneticPr fontId="2"/>
  </si>
  <si>
    <t>Facebook</t>
    <phoneticPr fontId="2"/>
  </si>
  <si>
    <t>ラジオ体操指導</t>
    <rPh sb="3" eb="5">
      <t>タイソウ</t>
    </rPh>
    <rPh sb="5" eb="7">
      <t>シドウ</t>
    </rPh>
    <phoneticPr fontId="2"/>
  </si>
  <si>
    <t>事業担当</t>
    <rPh sb="0" eb="2">
      <t>ジギョウ</t>
    </rPh>
    <rPh sb="2" eb="4">
      <t>タントウ</t>
    </rPh>
    <phoneticPr fontId="2"/>
  </si>
  <si>
    <t>058-382-1682</t>
    <phoneticPr fontId="2"/>
  </si>
  <si>
    <t>左同</t>
    <rPh sb="0" eb="1">
      <t>ヒダリ</t>
    </rPh>
    <rPh sb="1" eb="2">
      <t>オナ</t>
    </rPh>
    <phoneticPr fontId="2"/>
  </si>
  <si>
    <t>https:// do-maintechs.com/</t>
    <phoneticPr fontId="2"/>
  </si>
  <si>
    <t>058-296-7770</t>
    <phoneticPr fontId="2"/>
  </si>
  <si>
    <t>058-296-7780</t>
    <phoneticPr fontId="2"/>
  </si>
  <si>
    <t>可児市</t>
    <rPh sb="0" eb="3">
      <t>カニシ</t>
    </rPh>
    <phoneticPr fontId="2"/>
  </si>
  <si>
    <t>揖斐郡揖斐川町清水227番地</t>
    <rPh sb="0" eb="3">
      <t>イビグン</t>
    </rPh>
    <rPh sb="3" eb="5">
      <t>イビ</t>
    </rPh>
    <rPh sb="5" eb="6">
      <t>カワ</t>
    </rPh>
    <rPh sb="6" eb="7">
      <t>チョウ</t>
    </rPh>
    <rPh sb="7" eb="9">
      <t>キヨミズ</t>
    </rPh>
    <rPh sb="12" eb="14">
      <t>バンチ</t>
    </rPh>
    <phoneticPr fontId="2"/>
  </si>
  <si>
    <t>建設業</t>
    <phoneticPr fontId="2"/>
  </si>
  <si>
    <t>経理</t>
    <rPh sb="0" eb="2">
      <t>ケイリ</t>
    </rPh>
    <phoneticPr fontId="2"/>
  </si>
  <si>
    <t>0585-22-0815</t>
    <phoneticPr fontId="2"/>
  </si>
  <si>
    <t>0585-22-0137</t>
    <phoneticPr fontId="2"/>
  </si>
  <si>
    <t>090-9926-9484</t>
  </si>
  <si>
    <t>https://www.tokishi.com</t>
    <phoneticPr fontId="2"/>
  </si>
  <si>
    <t>陶磁器卸（美濃焼）</t>
    <phoneticPr fontId="2"/>
  </si>
  <si>
    <t>0572-53-0005</t>
    <phoneticPr fontId="2"/>
  </si>
  <si>
    <t>0572-55-6177</t>
    <phoneticPr fontId="2"/>
  </si>
  <si>
    <t>岐阜市梶川町7番地</t>
    <rPh sb="0" eb="3">
      <t>ギフシ</t>
    </rPh>
    <rPh sb="3" eb="6">
      <t>カジカワチョウ</t>
    </rPh>
    <rPh sb="7" eb="9">
      <t>バンチ</t>
    </rPh>
    <phoneticPr fontId="2"/>
  </si>
  <si>
    <t>https://www.ando-honoakari.com</t>
  </si>
  <si>
    <t>058-262-8250</t>
  </si>
  <si>
    <t>058-262-9414</t>
  </si>
  <si>
    <t>www.towakumi.co.jp</t>
  </si>
  <si>
    <t>自動車部品製造業</t>
    <rPh sb="0" eb="3">
      <t>ジドウシャ</t>
    </rPh>
    <rPh sb="3" eb="5">
      <t>ブヒン</t>
    </rPh>
    <rPh sb="5" eb="8">
      <t>セイゾウギョウ</t>
    </rPh>
    <phoneticPr fontId="2"/>
  </si>
  <si>
    <t>業務部</t>
    <rPh sb="0" eb="3">
      <t>ギョウムブ</t>
    </rPh>
    <phoneticPr fontId="2"/>
  </si>
  <si>
    <t>0574-26-0181</t>
  </si>
  <si>
    <t>0574-26-8130</t>
  </si>
  <si>
    <t>土岐市泉北山町4-7</t>
    <rPh sb="0" eb="7">
      <t>トキシイズミキタヤマチョウ</t>
    </rPh>
    <phoneticPr fontId="2"/>
  </si>
  <si>
    <t>https://www.nimei-japan.com</t>
  </si>
  <si>
    <t>陶磁器
生活雑貨卸売業</t>
    <rPh sb="0" eb="3">
      <t>トウジキ</t>
    </rPh>
    <rPh sb="4" eb="6">
      <t>セイカツ</t>
    </rPh>
    <rPh sb="6" eb="8">
      <t>ザッカ</t>
    </rPh>
    <rPh sb="8" eb="11">
      <t>オロシウリギョウ</t>
    </rPh>
    <phoneticPr fontId="2"/>
  </si>
  <si>
    <t>0572-26-8111</t>
  </si>
  <si>
    <t>0572-26-8292</t>
  </si>
  <si>
    <t>各務原市鵜沼西町４丁目１７９番地</t>
    <rPh sb="0" eb="16">
      <t>カカミガハラシウヌマニシマチヨンチョウメイチシチクバンチ</t>
    </rPh>
    <phoneticPr fontId="2"/>
  </si>
  <si>
    <t>http://edu-kakamigahara.com/u1sho/</t>
  </si>
  <si>
    <t>小学校</t>
    <rPh sb="0" eb="3">
      <t>ショウガッコウ</t>
    </rPh>
    <phoneticPr fontId="2"/>
  </si>
  <si>
    <t>058-384-0015</t>
  </si>
  <si>
    <t>058-370-9501</t>
  </si>
  <si>
    <t>岐阜市橋本町2-52 岐阜シティ・タワー43 4階</t>
    <rPh sb="0" eb="3">
      <t>ギフシ</t>
    </rPh>
    <rPh sb="3" eb="5">
      <t>ハシモト</t>
    </rPh>
    <rPh sb="5" eb="6">
      <t>マチ</t>
    </rPh>
    <rPh sb="11" eb="13">
      <t>ギフ</t>
    </rPh>
    <rPh sb="24" eb="25">
      <t>カイ</t>
    </rPh>
    <phoneticPr fontId="2"/>
  </si>
  <si>
    <t>https://www.zf-web.com/</t>
  </si>
  <si>
    <t>放送業</t>
    <rPh sb="0" eb="2">
      <t>ホウソウ</t>
    </rPh>
    <rPh sb="2" eb="3">
      <t>ギョウ</t>
    </rPh>
    <phoneticPr fontId="2"/>
  </si>
  <si>
    <t>営業部</t>
    <rPh sb="0" eb="2">
      <t>エイギョウ</t>
    </rPh>
    <rPh sb="2" eb="3">
      <t>ブ</t>
    </rPh>
    <phoneticPr fontId="2"/>
  </si>
  <si>
    <t>058-264-1181</t>
  </si>
  <si>
    <t>058-262-7191</t>
  </si>
  <si>
    <t>各務原市三井北町
３丁目１５番地</t>
    <rPh sb="0" eb="4">
      <t>カカミガハラシ</t>
    </rPh>
    <rPh sb="4" eb="8">
      <t>ミイキタマチ</t>
    </rPh>
    <rPh sb="10" eb="12">
      <t>チョウメ</t>
    </rPh>
    <rPh sb="14" eb="16">
      <t>バンチ</t>
    </rPh>
    <phoneticPr fontId="2"/>
  </si>
  <si>
    <t>一般廃棄物収集運搬</t>
    <rPh sb="0" eb="7">
      <t>イッパンハイキブツシュウシュウ</t>
    </rPh>
    <rPh sb="7" eb="9">
      <t>ウンパン</t>
    </rPh>
    <phoneticPr fontId="2"/>
  </si>
  <si>
    <t>058-371-3049</t>
  </si>
  <si>
    <t>058-382-6151</t>
  </si>
  <si>
    <t>加茂郡白川町河岐1705-2</t>
    <phoneticPr fontId="2"/>
  </si>
  <si>
    <t>介護・FC事業・ビルメンテナンス業</t>
    <phoneticPr fontId="2"/>
  </si>
  <si>
    <t>http://www.more-smile.co.jp/</t>
    <phoneticPr fontId="2"/>
  </si>
  <si>
    <t>総務</t>
    <phoneticPr fontId="2"/>
  </si>
  <si>
    <t>0574-50-8867</t>
    <phoneticPr fontId="2"/>
  </si>
  <si>
    <t>0574-50-8441</t>
    <phoneticPr fontId="2"/>
  </si>
  <si>
    <t>建築設計・介護福祉</t>
    <rPh sb="0" eb="2">
      <t>ケンチク</t>
    </rPh>
    <rPh sb="2" eb="4">
      <t>セッケイ</t>
    </rPh>
    <rPh sb="5" eb="9">
      <t>カイゴフクシ</t>
    </rPh>
    <phoneticPr fontId="2"/>
  </si>
  <si>
    <t>058-391-1188</t>
    <phoneticPr fontId="2"/>
  </si>
  <si>
    <t>058-392-1627</t>
    <phoneticPr fontId="2"/>
  </si>
  <si>
    <t>https://ajn.co.jp</t>
  </si>
  <si>
    <t>介護福祉</t>
    <rPh sb="0" eb="4">
      <t>カイゴフクシ</t>
    </rPh>
    <phoneticPr fontId="2"/>
  </si>
  <si>
    <t>058-392-1616</t>
  </si>
  <si>
    <t>058-392-1627</t>
  </si>
  <si>
    <t>火薬・包装資材等販売業</t>
    <rPh sb="0" eb="2">
      <t>カヤク</t>
    </rPh>
    <rPh sb="3" eb="8">
      <t>ホウソウシザイトウ</t>
    </rPh>
    <rPh sb="8" eb="11">
      <t>ハンバイギョウ</t>
    </rPh>
    <phoneticPr fontId="2"/>
  </si>
  <si>
    <t>0577-34-3200</t>
  </si>
  <si>
    <t>0577-34-3202</t>
  </si>
  <si>
    <t>加茂郡坂祝町酒倉　　　２００８番地</t>
    <rPh sb="0" eb="6">
      <t>カモグンサカホギチョウ</t>
    </rPh>
    <rPh sb="6" eb="8">
      <t>サケクラ</t>
    </rPh>
    <rPh sb="15" eb="17">
      <t>バンチ</t>
    </rPh>
    <phoneticPr fontId="2"/>
  </si>
  <si>
    <t>http://www.kuriyamagumi.co.jp</t>
    <phoneticPr fontId="2"/>
  </si>
  <si>
    <t>営業部</t>
    <rPh sb="0" eb="3">
      <t>エイギョウブ</t>
    </rPh>
    <phoneticPr fontId="2"/>
  </si>
  <si>
    <t>0574-26-2248</t>
    <phoneticPr fontId="2"/>
  </si>
  <si>
    <t>0574-26-5180</t>
    <phoneticPr fontId="2"/>
  </si>
  <si>
    <t>www.kei-kk.com</t>
  </si>
  <si>
    <t>0575-73-2006</t>
  </si>
  <si>
    <t>0575-73-2008</t>
  </si>
  <si>
    <t>岐阜市長良福光大野2675番地28　岐阜メモリアルセンター内</t>
    <rPh sb="0" eb="3">
      <t>ギフシ</t>
    </rPh>
    <rPh sb="3" eb="5">
      <t>ナガラ</t>
    </rPh>
    <rPh sb="5" eb="7">
      <t>フクミツ</t>
    </rPh>
    <rPh sb="7" eb="9">
      <t>オオノ</t>
    </rPh>
    <rPh sb="13" eb="15">
      <t>バンチ</t>
    </rPh>
    <rPh sb="18" eb="20">
      <t>ギフ</t>
    </rPh>
    <rPh sb="29" eb="30">
      <t>ナイ</t>
    </rPh>
    <phoneticPr fontId="2"/>
  </si>
  <si>
    <t>http://www7b.biglobe.ne.jp/~npo-gifu-rec/index.html</t>
  </si>
  <si>
    <t>レクリエーション</t>
  </si>
  <si>
    <t>058-295-7257</t>
  </si>
  <si>
    <t>058-216-0622</t>
  </si>
  <si>
    <t>http://www.fc-gifu.com</t>
  </si>
  <si>
    <t>サッカークラブ</t>
  </si>
  <si>
    <t>社会連携グループ</t>
    <rPh sb="0" eb="4">
      <t>シャカイレンケイ</t>
    </rPh>
    <phoneticPr fontId="2"/>
  </si>
  <si>
    <t>058-231-6811</t>
  </si>
  <si>
    <t>058-295-7618</t>
  </si>
  <si>
    <t>加工食品製造</t>
    <rPh sb="0" eb="2">
      <t>カコウ</t>
    </rPh>
    <rPh sb="2" eb="4">
      <t>ショクヒン</t>
    </rPh>
    <rPh sb="4" eb="6">
      <t>セイゾウ</t>
    </rPh>
    <phoneticPr fontId="2"/>
  </si>
  <si>
    <t>058-323-2900</t>
  </si>
  <si>
    <t>058-323-2144</t>
  </si>
  <si>
    <t>岐阜市菅生6丁目9-17</t>
    <rPh sb="0" eb="3">
      <t>ギフシ</t>
    </rPh>
    <rPh sb="3" eb="5">
      <t>スゴウ</t>
    </rPh>
    <rPh sb="6" eb="8">
      <t>チョウメ</t>
    </rPh>
    <phoneticPr fontId="2"/>
  </si>
  <si>
    <t>管理部総務課</t>
    <rPh sb="0" eb="3">
      <t>カンリブ</t>
    </rPh>
    <rPh sb="3" eb="6">
      <t>ソウムカ</t>
    </rPh>
    <phoneticPr fontId="2"/>
  </si>
  <si>
    <t>058-233-8487</t>
    <phoneticPr fontId="2"/>
  </si>
  <si>
    <t>058-233-8485</t>
    <phoneticPr fontId="2"/>
  </si>
  <si>
    <t>https://www.kakopal.com</t>
  </si>
  <si>
    <t>ツアー営業部</t>
    <rPh sb="3" eb="5">
      <t>エイギョウ</t>
    </rPh>
    <rPh sb="5" eb="6">
      <t>ブ</t>
    </rPh>
    <phoneticPr fontId="2"/>
  </si>
  <si>
    <t>052-571-7161</t>
  </si>
  <si>
    <t>052-586-2202</t>
  </si>
  <si>
    <t>https://sugiyama-shika-ogaki.com</t>
  </si>
  <si>
    <t>0584-78-5566</t>
  </si>
  <si>
    <t>0584-78-5590</t>
  </si>
  <si>
    <t>https://www.tanabe-tekko.com/</t>
  </si>
  <si>
    <t>https://www.izumi-t.com</t>
  </si>
  <si>
    <t>製造業</t>
    <rPh sb="0" eb="3">
      <t>セイゾウギョウ</t>
    </rPh>
    <phoneticPr fontId="1"/>
  </si>
  <si>
    <t>0584-34-3845</t>
  </si>
  <si>
    <t>0584-34-3846</t>
  </si>
  <si>
    <t>大垣市船町5-18</t>
    <rPh sb="0" eb="3">
      <t>オオガキシ</t>
    </rPh>
    <rPh sb="3" eb="5">
      <t>フナマチ</t>
    </rPh>
    <phoneticPr fontId="2"/>
  </si>
  <si>
    <t>https://touch.lilifull.co.jp</t>
  </si>
  <si>
    <t>保育事業</t>
    <rPh sb="0" eb="2">
      <t>ホイク</t>
    </rPh>
    <rPh sb="2" eb="4">
      <t>ジギョウ</t>
    </rPh>
    <phoneticPr fontId="2"/>
  </si>
  <si>
    <t>大垣市中曽根町2-2</t>
  </si>
  <si>
    <t>障害福祉</t>
  </si>
  <si>
    <t>シュシュ</t>
  </si>
  <si>
    <t>0584-71-7217</t>
  </si>
  <si>
    <t>0584-71-7218</t>
  </si>
  <si>
    <t>0584-84-2325</t>
    <phoneticPr fontId="2"/>
  </si>
  <si>
    <t>0584-84-2328</t>
    <phoneticPr fontId="2"/>
  </si>
  <si>
    <t>http:/www.gifu-silver.or.jp</t>
  </si>
  <si>
    <t>生涯現役促進地域連携事業</t>
  </si>
  <si>
    <t>058-249-0228</t>
  </si>
  <si>
    <t>058-248-9730</t>
  </si>
  <si>
    <t>運輸業他</t>
    <rPh sb="0" eb="2">
      <t>ウンユ</t>
    </rPh>
    <rPh sb="2" eb="3">
      <t>ギョウ</t>
    </rPh>
    <rPh sb="3" eb="4">
      <t>ホカ</t>
    </rPh>
    <phoneticPr fontId="2"/>
  </si>
  <si>
    <t>0573-68-3131</t>
  </si>
  <si>
    <t>0573-68-5792</t>
  </si>
  <si>
    <t>https://westp.co.jp</t>
    <phoneticPr fontId="2"/>
  </si>
  <si>
    <t>揖斐郡池田小下東野553-12</t>
    <rPh sb="0" eb="3">
      <t>イビグン</t>
    </rPh>
    <rPh sb="3" eb="6">
      <t>イケダショウ</t>
    </rPh>
    <rPh sb="6" eb="9">
      <t>シモヒガシノ</t>
    </rPh>
    <phoneticPr fontId="2"/>
  </si>
  <si>
    <t>www.mifujillc.com</t>
  </si>
  <si>
    <t>食品加工</t>
    <rPh sb="0" eb="4">
      <t>ショクヒンカコウ</t>
    </rPh>
    <phoneticPr fontId="2"/>
  </si>
  <si>
    <t>090-9347-9212</t>
  </si>
  <si>
    <t>企画会社</t>
    <rPh sb="0" eb="4">
      <t>キカクカイシャ</t>
    </rPh>
    <phoneticPr fontId="2"/>
  </si>
  <si>
    <t>代表者</t>
    <rPh sb="0" eb="3">
      <t>ダイヒョウシャ</t>
    </rPh>
    <phoneticPr fontId="2"/>
  </si>
  <si>
    <t>058-266-1615</t>
  </si>
  <si>
    <t>https://www.facebook.com/hida.drone.association</t>
  </si>
  <si>
    <t>団体</t>
    <rPh sb="0" eb="2">
      <t>ダンタイ</t>
    </rPh>
    <phoneticPr fontId="2"/>
  </si>
  <si>
    <t>会長</t>
    <rPh sb="0" eb="2">
      <t>カイチョウ</t>
    </rPh>
    <phoneticPr fontId="2"/>
  </si>
  <si>
    <t>080-1226-5426</t>
    <phoneticPr fontId="2"/>
  </si>
  <si>
    <t>http//tawada-shiko.co.jp</t>
  </si>
  <si>
    <t xml:space="preserve">製造業 </t>
    <rPh sb="0" eb="3">
      <t>セイゾウギョウ</t>
    </rPh>
    <phoneticPr fontId="2"/>
  </si>
  <si>
    <t>0574-53-4131</t>
    <phoneticPr fontId="2"/>
  </si>
  <si>
    <t>0574-53-4114</t>
    <phoneticPr fontId="2"/>
  </si>
  <si>
    <t>岐阜市村山丁目６１番地</t>
    <rPh sb="0" eb="3">
      <t>ギフシ</t>
    </rPh>
    <rPh sb="3" eb="5">
      <t>ムラヤマ</t>
    </rPh>
    <rPh sb="5" eb="7">
      <t>チョウメ</t>
    </rPh>
    <rPh sb="9" eb="10">
      <t>バン</t>
    </rPh>
    <rPh sb="10" eb="11">
      <t>チ</t>
    </rPh>
    <phoneticPr fontId="2"/>
  </si>
  <si>
    <t>http://www.sinkouseika.co.jp/</t>
  </si>
  <si>
    <t>菓子製造卸</t>
    <rPh sb="0" eb="2">
      <t>カシ</t>
    </rPh>
    <rPh sb="2" eb="4">
      <t>セイゾウ</t>
    </rPh>
    <rPh sb="4" eb="5">
      <t>オロシ</t>
    </rPh>
    <phoneticPr fontId="2"/>
  </si>
  <si>
    <t>058-235-9030</t>
    <phoneticPr fontId="2"/>
  </si>
  <si>
    <t>058-235-9031</t>
    <phoneticPr fontId="2"/>
  </si>
  <si>
    <t>情報通信・
イベント企
画</t>
    <phoneticPr fontId="2"/>
  </si>
  <si>
    <t>https://www.runland.co.jp/</t>
    <phoneticPr fontId="2"/>
  </si>
  <si>
    <t>https://www.k-mannen.co.jp/</t>
    <phoneticPr fontId="2"/>
  </si>
  <si>
    <t>代表取締役</t>
    <phoneticPr fontId="2"/>
  </si>
  <si>
    <t>0584-73-5123</t>
    <phoneticPr fontId="2"/>
  </si>
  <si>
    <t>https://egao-g.jp/</t>
  </si>
  <si>
    <t>058-214-8110</t>
  </si>
  <si>
    <t>058-214-8112</t>
  </si>
  <si>
    <t>岐阜市茜部新所1-98-2</t>
    <phoneticPr fontId="2"/>
  </si>
  <si>
    <t>障がい福祉事業</t>
    <rPh sb="0" eb="1">
      <t>ショウ</t>
    </rPh>
    <rPh sb="3" eb="7">
      <t>フクシジギョウ</t>
    </rPh>
    <phoneticPr fontId="2"/>
  </si>
  <si>
    <t>本社</t>
    <rPh sb="0" eb="2">
      <t>ホンシャ</t>
    </rPh>
    <phoneticPr fontId="1"/>
  </si>
  <si>
    <t>https://toyfarm.co.jp</t>
    <phoneticPr fontId="2"/>
  </si>
  <si>
    <t>0574-63-9163</t>
    <phoneticPr fontId="2"/>
  </si>
  <si>
    <t>0574-63-9063</t>
    <phoneticPr fontId="2"/>
  </si>
  <si>
    <t>岐阜市村山丁目６１番地</t>
  </si>
  <si>
    <t>http://www.e-wagasi.co.jp/</t>
  </si>
  <si>
    <t>営業</t>
  </si>
  <si>
    <t>和菓子販売業</t>
    <rPh sb="0" eb="3">
      <t>ワガシ</t>
    </rPh>
    <rPh sb="1" eb="3">
      <t>カシ</t>
    </rPh>
    <rPh sb="3" eb="6">
      <t>ハンバイギョウ</t>
    </rPh>
    <phoneticPr fontId="2"/>
  </si>
  <si>
    <t>岐阜市美殿町43番地</t>
    <rPh sb="0" eb="3">
      <t>ギフシ</t>
    </rPh>
    <rPh sb="3" eb="6">
      <t>ミトノマチ</t>
    </rPh>
    <rPh sb="8" eb="10">
      <t>バンチ</t>
    </rPh>
    <phoneticPr fontId="2"/>
  </si>
  <si>
    <t>https://miyukidesign.com</t>
  </si>
  <si>
    <t>建築設計事務所・不動産業</t>
    <rPh sb="0" eb="7">
      <t>ケンチクセッケイジムショ</t>
    </rPh>
    <rPh sb="8" eb="12">
      <t>フドウサンギョウ</t>
    </rPh>
    <phoneticPr fontId="2"/>
  </si>
  <si>
    <t>058-264-3202</t>
  </si>
  <si>
    <t>058-201-3077</t>
  </si>
  <si>
    <t>https://www.centralrose.co.jp</t>
    <phoneticPr fontId="2"/>
  </si>
  <si>
    <t>花き販売</t>
    <rPh sb="0" eb="1">
      <t>ハナ</t>
    </rPh>
    <rPh sb="2" eb="4">
      <t>ハンバイ</t>
    </rPh>
    <phoneticPr fontId="2"/>
  </si>
  <si>
    <t>058-324-7203</t>
    <phoneticPr fontId="2"/>
  </si>
  <si>
    <t>058-324-6277</t>
    <phoneticPr fontId="2"/>
  </si>
  <si>
    <t>岐阜市北鶉3-16</t>
    <rPh sb="0" eb="9">
      <t>ギフ</t>
    </rPh>
    <phoneticPr fontId="2"/>
  </si>
  <si>
    <t>http://www.sunrallygroup.co.jp/</t>
    <phoneticPr fontId="2"/>
  </si>
  <si>
    <t>婦人服製造卸</t>
    <rPh sb="0" eb="3">
      <t>フジンフク</t>
    </rPh>
    <rPh sb="3" eb="6">
      <t>セイゾウオロシ</t>
    </rPh>
    <phoneticPr fontId="2"/>
  </si>
  <si>
    <t>第1営業部</t>
    <rPh sb="0" eb="1">
      <t>ダイ</t>
    </rPh>
    <rPh sb="2" eb="5">
      <t>エイギョウブ</t>
    </rPh>
    <phoneticPr fontId="2"/>
  </si>
  <si>
    <t>058-278-0810</t>
    <phoneticPr fontId="2"/>
  </si>
  <si>
    <t>058-275-1159</t>
    <phoneticPr fontId="2"/>
  </si>
  <si>
    <t>総務課</t>
    <rPh sb="0" eb="3">
      <t>ソウムカ</t>
    </rPh>
    <phoneticPr fontId="2"/>
  </si>
  <si>
    <t>0585-55-2729</t>
  </si>
  <si>
    <t>0585-56-3117</t>
  </si>
  <si>
    <t>https://www.tokorosangyo.jp</t>
    <phoneticPr fontId="2"/>
  </si>
  <si>
    <t>岐阜市六条大溝3-13-3</t>
    <rPh sb="0" eb="2">
      <t>ギフ</t>
    </rPh>
    <rPh sb="2" eb="3">
      <t>シ</t>
    </rPh>
    <rPh sb="3" eb="5">
      <t>ロクジョウ</t>
    </rPh>
    <rPh sb="5" eb="7">
      <t>オオミゾ</t>
    </rPh>
    <phoneticPr fontId="2"/>
  </si>
  <si>
    <t>社長室</t>
    <rPh sb="0" eb="3">
      <t>シャチョウシツ</t>
    </rPh>
    <phoneticPr fontId="2"/>
  </si>
  <si>
    <t>http://www.abe-nikko.co.jp/</t>
    <phoneticPr fontId="2"/>
  </si>
  <si>
    <t>058-277-4792</t>
    <phoneticPr fontId="2"/>
  </si>
  <si>
    <t>058-271-3391</t>
    <phoneticPr fontId="2"/>
  </si>
  <si>
    <t>https://www.sawaken-tama.co.jp/</t>
  </si>
  <si>
    <t>0584-43-0258</t>
  </si>
  <si>
    <t>0584-43-2450</t>
  </si>
  <si>
    <t>https://www.tokaigakuin-u.ac.jp/</t>
  </si>
  <si>
    <t>教育，学習支援業</t>
    <rPh sb="0" eb="2">
      <t>キョウイク</t>
    </rPh>
    <rPh sb="3" eb="5">
      <t>ガクシュウ</t>
    </rPh>
    <rPh sb="5" eb="8">
      <t>シエンギョウ</t>
    </rPh>
    <phoneticPr fontId="2"/>
  </si>
  <si>
    <t>管理栄養学科</t>
    <rPh sb="0" eb="6">
      <t>カンリエイヨウガッカ</t>
    </rPh>
    <phoneticPr fontId="2"/>
  </si>
  <si>
    <t>058-389-2200</t>
  </si>
  <si>
    <t>058-389-2205</t>
  </si>
  <si>
    <t>rina♯hodumi.co.jp</t>
    <phoneticPr fontId="2"/>
  </si>
  <si>
    <t>0575-72-5375</t>
    <phoneticPr fontId="2"/>
  </si>
  <si>
    <t>0575-72-5220</t>
    <phoneticPr fontId="2"/>
  </si>
  <si>
    <t>多治見市上山町１－８２</t>
    <rPh sb="0" eb="4">
      <t>タジミシ</t>
    </rPh>
    <rPh sb="4" eb="7">
      <t>カミヤマチョウ</t>
    </rPh>
    <phoneticPr fontId="2"/>
  </si>
  <si>
    <t>http://www.maruji.com</t>
    <phoneticPr fontId="2"/>
  </si>
  <si>
    <t>総務経理部</t>
    <rPh sb="0" eb="2">
      <t>ソウム</t>
    </rPh>
    <rPh sb="2" eb="5">
      <t>ケイリブ</t>
    </rPh>
    <phoneticPr fontId="2"/>
  </si>
  <si>
    <t>0572-22-6177</t>
    <phoneticPr fontId="2"/>
  </si>
  <si>
    <t>0572-24-1024</t>
    <phoneticPr fontId="2"/>
  </si>
  <si>
    <t>山県市</t>
    <rPh sb="0" eb="2">
      <t>ヤマガタ</t>
    </rPh>
    <rPh sb="2" eb="3">
      <t>シ</t>
    </rPh>
    <phoneticPr fontId="2"/>
  </si>
  <si>
    <t>http://arch-nobu.life.coocan.jp/index.html</t>
  </si>
  <si>
    <t>設計監理</t>
    <rPh sb="0" eb="4">
      <t>セッケイカンリ</t>
    </rPh>
    <phoneticPr fontId="2"/>
  </si>
  <si>
    <t>下呂市幸田</t>
  </si>
  <si>
    <t>自治会</t>
  </si>
  <si>
    <t>区長</t>
    <phoneticPr fontId="2"/>
  </si>
  <si>
    <t>高山市江名子町1749-23</t>
    <rPh sb="0" eb="3">
      <t>タカヤマシ</t>
    </rPh>
    <rPh sb="3" eb="4">
      <t>エ</t>
    </rPh>
    <rPh sb="4" eb="5">
      <t>ナ</t>
    </rPh>
    <rPh sb="5" eb="6">
      <t>コ</t>
    </rPh>
    <rPh sb="6" eb="7">
      <t>チョウ</t>
    </rPh>
    <phoneticPr fontId="2"/>
  </si>
  <si>
    <t>造園業</t>
    <rPh sb="0" eb="2">
      <t>ゾウエン</t>
    </rPh>
    <rPh sb="2" eb="3">
      <t>ギョウ</t>
    </rPh>
    <phoneticPr fontId="2"/>
  </si>
  <si>
    <t>0577-33-0361</t>
    <phoneticPr fontId="2"/>
  </si>
  <si>
    <t>0577-35-2828</t>
    <phoneticPr fontId="2"/>
  </si>
  <si>
    <t>http://jp-niwashi.com</t>
    <phoneticPr fontId="2"/>
  </si>
  <si>
    <t>各務原市蘇原島崎町4-81</t>
    <phoneticPr fontId="2"/>
  </si>
  <si>
    <t>https://kinderland.jp/</t>
    <phoneticPr fontId="2"/>
  </si>
  <si>
    <t>http://www.hisyu.co.jp/</t>
  </si>
  <si>
    <t>建設コンサルタント</t>
    <rPh sb="0" eb="2">
      <t>ケンセツ</t>
    </rPh>
    <phoneticPr fontId="2"/>
  </si>
  <si>
    <t>0577-73-6611</t>
  </si>
  <si>
    <t>0577-73-5943</t>
  </si>
  <si>
    <t>058-274-8322</t>
  </si>
  <si>
    <t>https://www.sompo-japan.co.jp</t>
  </si>
  <si>
    <t>支店長席</t>
    <rPh sb="0" eb="2">
      <t>シテン</t>
    </rPh>
    <rPh sb="2" eb="3">
      <t>チョウ</t>
    </rPh>
    <rPh sb="3" eb="4">
      <t>セキ</t>
    </rPh>
    <phoneticPr fontId="2"/>
  </si>
  <si>
    <t>058-266-8624</t>
  </si>
  <si>
    <t>058-266-4037</t>
  </si>
  <si>
    <t>https://sharo-shi.gifu.jp/</t>
  </si>
  <si>
    <t>社会保険労務士事務所</t>
    <rPh sb="0" eb="2">
      <t>シャカイ</t>
    </rPh>
    <rPh sb="2" eb="4">
      <t>ホケン</t>
    </rPh>
    <rPh sb="4" eb="7">
      <t>ロウムシ</t>
    </rPh>
    <rPh sb="7" eb="9">
      <t>ジム</t>
    </rPh>
    <rPh sb="9" eb="10">
      <t>ショ</t>
    </rPh>
    <phoneticPr fontId="2"/>
  </si>
  <si>
    <t>大垣本部オフィス</t>
    <rPh sb="0" eb="4">
      <t>オオガキホンブ</t>
    </rPh>
    <phoneticPr fontId="2"/>
  </si>
  <si>
    <t>0584-81-8281</t>
  </si>
  <si>
    <t>0584-81-8276</t>
  </si>
  <si>
    <t>https://www.ctv.co.jp/sdgs/</t>
  </si>
  <si>
    <t>放送業</t>
    <rPh sb="0" eb="3">
      <t>ホウソウギョウ</t>
    </rPh>
    <phoneticPr fontId="2"/>
  </si>
  <si>
    <t>052-588-4531</t>
  </si>
  <si>
    <t>052-588-4537</t>
  </si>
  <si>
    <t>https://www.ryuden.co.jp</t>
  </si>
  <si>
    <t>代表取締役</t>
    <rPh sb="0" eb="5">
      <t>ダイトリ</t>
    </rPh>
    <phoneticPr fontId="2"/>
  </si>
  <si>
    <t>058-279-0481</t>
  </si>
  <si>
    <t>058-279-3560</t>
  </si>
  <si>
    <t>https://www.ogawashinbunten.com/</t>
  </si>
  <si>
    <t>小売</t>
    <rPh sb="0" eb="2">
      <t>コウ</t>
    </rPh>
    <phoneticPr fontId="2"/>
  </si>
  <si>
    <t>役員</t>
    <rPh sb="0" eb="2">
      <t>ヤクイン</t>
    </rPh>
    <phoneticPr fontId="2"/>
  </si>
  <si>
    <t>0584-23-4154</t>
  </si>
  <si>
    <t>不破郡垂井町宮代2904－1</t>
    <rPh sb="0" eb="3">
      <t>フワグン</t>
    </rPh>
    <rPh sb="3" eb="5">
      <t>タルイ</t>
    </rPh>
    <rPh sb="5" eb="6">
      <t>チョウ</t>
    </rPh>
    <rPh sb="6" eb="8">
      <t>ミヤシロ</t>
    </rPh>
    <phoneticPr fontId="2"/>
  </si>
  <si>
    <t>http://ena-eco.jp/</t>
  </si>
  <si>
    <t>研究・教育</t>
    <rPh sb="0" eb="2">
      <t>ケンキュウ</t>
    </rPh>
    <rPh sb="3" eb="5">
      <t>キョウイク</t>
    </rPh>
    <phoneticPr fontId="2"/>
  </si>
  <si>
    <t>研究・開発部</t>
    <rPh sb="0" eb="2">
      <t>ケンキュウ</t>
    </rPh>
    <rPh sb="3" eb="6">
      <t>カイハツブ</t>
    </rPh>
    <phoneticPr fontId="2"/>
  </si>
  <si>
    <t>0573-20-0330</t>
  </si>
  <si>
    <t>0573-59-8700</t>
  </si>
  <si>
    <t>https://aiwa-c.com</t>
  </si>
  <si>
    <t>0577-73-5000</t>
  </si>
  <si>
    <t>0577-73-2442</t>
  </si>
  <si>
    <t>岐阜市島新町５−９</t>
    <rPh sb="0" eb="3">
      <t xml:space="preserve">ギフシ </t>
    </rPh>
    <rPh sb="3" eb="6">
      <t xml:space="preserve">シマシンマチ </t>
    </rPh>
    <phoneticPr fontId="2"/>
  </si>
  <si>
    <t>http://ibuki-komado.com/</t>
  </si>
  <si>
    <t>福祉</t>
    <rPh sb="0" eb="2">
      <t xml:space="preserve">フクシ </t>
    </rPh>
    <phoneticPr fontId="2"/>
  </si>
  <si>
    <t>法人本部</t>
    <rPh sb="0" eb="4">
      <t xml:space="preserve">ホウジンホンブ </t>
    </rPh>
    <phoneticPr fontId="2"/>
  </si>
  <si>
    <t>058-233-7445</t>
  </si>
  <si>
    <t>058-232-9140</t>
  </si>
  <si>
    <t>介護事業</t>
    <rPh sb="0" eb="2">
      <t>カイゴ</t>
    </rPh>
    <rPh sb="2" eb="4">
      <t>ジギョウ</t>
    </rPh>
    <phoneticPr fontId="2"/>
  </si>
  <si>
    <t>0575-23-9664</t>
  </si>
  <si>
    <t>0575-23-9665</t>
  </si>
  <si>
    <t>警備業</t>
    <rPh sb="0" eb="3">
      <t>ケイビギョウ</t>
    </rPh>
    <phoneticPr fontId="2"/>
  </si>
  <si>
    <t>058-216-1105</t>
  </si>
  <si>
    <t>https://www.fa-kashimo.jp</t>
  </si>
  <si>
    <t>林業サービス業</t>
    <rPh sb="0" eb="2">
      <t>リンギョウ</t>
    </rPh>
    <rPh sb="6" eb="7">
      <t>ギョウ</t>
    </rPh>
    <phoneticPr fontId="2"/>
  </si>
  <si>
    <t>058-216-1101</t>
    <phoneticPr fontId="2"/>
  </si>
  <si>
    <t>0573-79-3333</t>
    <phoneticPr fontId="2"/>
  </si>
  <si>
    <t>0573-79-3311</t>
    <phoneticPr fontId="2"/>
  </si>
  <si>
    <t>林業</t>
    <rPh sb="0" eb="2">
      <t>リンギョウ</t>
    </rPh>
    <phoneticPr fontId="2"/>
  </si>
  <si>
    <t>sinrin80♯crest.ocn.ne.jp</t>
  </si>
  <si>
    <t>0574-43-1895</t>
  </si>
  <si>
    <t>0574-43-2179</t>
  </si>
  <si>
    <t>岐阜市旦島5丁目3番7号</t>
    <rPh sb="0" eb="3">
      <t>ギフシ</t>
    </rPh>
    <rPh sb="3" eb="5">
      <t>ダンノシマ</t>
    </rPh>
    <rPh sb="6" eb="8">
      <t>チョウメ</t>
    </rPh>
    <rPh sb="9" eb="10">
      <t>バン</t>
    </rPh>
    <rPh sb="11" eb="12">
      <t>ゴウ</t>
    </rPh>
    <phoneticPr fontId="2"/>
  </si>
  <si>
    <t>https://nagarakagaku.com/</t>
  </si>
  <si>
    <t>058-320-3288</t>
  </si>
  <si>
    <t>058-323-8411</t>
  </si>
  <si>
    <t>https://wasita.co.jp/</t>
  </si>
  <si>
    <t>シェアオフィス</t>
  </si>
  <si>
    <t>0575-36-4843</t>
  </si>
  <si>
    <t>岐阜市金宝町1-3岐阜第一生命ビル4F</t>
  </si>
  <si>
    <t>http://www.smauto.co.jp/</t>
  </si>
  <si>
    <t>自動車賃貸業</t>
    <rPh sb="0" eb="3">
      <t>ジドウシャ</t>
    </rPh>
    <rPh sb="3" eb="5">
      <t>チンタイ</t>
    </rPh>
    <rPh sb="5" eb="6">
      <t>ギョウ</t>
    </rPh>
    <phoneticPr fontId="2"/>
  </si>
  <si>
    <t>名古屋営業第2部</t>
    <rPh sb="0" eb="3">
      <t>ナゴヤ</t>
    </rPh>
    <rPh sb="3" eb="5">
      <t>エイギョウ</t>
    </rPh>
    <rPh sb="5" eb="6">
      <t>ダイ</t>
    </rPh>
    <rPh sb="7" eb="8">
      <t>ブ</t>
    </rPh>
    <phoneticPr fontId="2"/>
  </si>
  <si>
    <t>052-231-3083</t>
  </si>
  <si>
    <t>058-263-2080</t>
  </si>
  <si>
    <t>0573-25-0588</t>
  </si>
  <si>
    <t>https://shops-mitoya.jp</t>
  </si>
  <si>
    <t>恵那市長島町中野900</t>
    <rPh sb="0" eb="3">
      <t>エナシ</t>
    </rPh>
    <rPh sb="3" eb="6">
      <t>ナガシママチ</t>
    </rPh>
    <rPh sb="6" eb="8">
      <t>ナカノ</t>
    </rPh>
    <phoneticPr fontId="2"/>
  </si>
  <si>
    <t>0578-82-5003</t>
    <phoneticPr fontId="2"/>
  </si>
  <si>
    <t>0578-82-0417</t>
    <phoneticPr fontId="2"/>
  </si>
  <si>
    <t xml:space="preserve">https://www.meic.co
.jp/ </t>
    <phoneticPr fontId="2"/>
  </si>
  <si>
    <t>0576-62-2432</t>
    <phoneticPr fontId="2"/>
  </si>
  <si>
    <t>0576-62-3556</t>
    <phoneticPr fontId="2"/>
  </si>
  <si>
    <t>https://ishisenmonten.com/</t>
  </si>
  <si>
    <t>石材加工業</t>
    <rPh sb="0" eb="2">
      <t>セキザイ</t>
    </rPh>
    <rPh sb="2" eb="5">
      <t>カコウギョウ</t>
    </rPh>
    <phoneticPr fontId="2"/>
  </si>
  <si>
    <t>0585-35-2685</t>
  </si>
  <si>
    <t>0585-35-2686</t>
  </si>
  <si>
    <t>https://seisoriki.com/</t>
  </si>
  <si>
    <t>高齢者支援</t>
    <rPh sb="0" eb="3">
      <t>コウレイシャ</t>
    </rPh>
    <rPh sb="3" eb="5">
      <t>シエン</t>
    </rPh>
    <phoneticPr fontId="2"/>
  </si>
  <si>
    <t>0584-73-5069</t>
  </si>
  <si>
    <t>0584-47-5077</t>
  </si>
  <si>
    <t>https://www.pearl-idea.co.jp</t>
  </si>
  <si>
    <t>物品賃貸</t>
    <rPh sb="0" eb="2">
      <t>ブッピン</t>
    </rPh>
    <rPh sb="2" eb="4">
      <t>チンタイ</t>
    </rPh>
    <phoneticPr fontId="2"/>
  </si>
  <si>
    <t>058-326-3720</t>
  </si>
  <si>
    <t>058-327-5714</t>
  </si>
  <si>
    <t>https://www.marutou.co.jp/index.php</t>
  </si>
  <si>
    <t>商社</t>
    <rPh sb="0" eb="2">
      <t>ショウセィア</t>
    </rPh>
    <phoneticPr fontId="2"/>
  </si>
  <si>
    <t>営業部</t>
    <rPh sb="0" eb="3">
      <t>エイギョウ</t>
    </rPh>
    <phoneticPr fontId="2"/>
  </si>
  <si>
    <t>0572-54-7318</t>
  </si>
  <si>
    <t>0572-55-5671</t>
  </si>
  <si>
    <t>https://dolphin-group.co.jp/</t>
  </si>
  <si>
    <t>058-215-8691</t>
  </si>
  <si>
    <t>058-215-8692</t>
  </si>
  <si>
    <t>https://sukoyakashouten.com/</t>
  </si>
  <si>
    <t>小売・卸業</t>
    <rPh sb="0" eb="2">
      <t>コウリ</t>
    </rPh>
    <rPh sb="3" eb="5">
      <t>オロセィ</t>
    </rPh>
    <phoneticPr fontId="2"/>
  </si>
  <si>
    <t>050-3749-8387</t>
  </si>
  <si>
    <t>050-3453-1284</t>
  </si>
  <si>
    <t>岐阜市菅生8-1-22</t>
    <rPh sb="0" eb="3">
      <t>ギフシ</t>
    </rPh>
    <rPh sb="3" eb="5">
      <t>スゴウ</t>
    </rPh>
    <phoneticPr fontId="2"/>
  </si>
  <si>
    <t>adbasis.jp</t>
  </si>
  <si>
    <t>広告業</t>
    <rPh sb="0" eb="3">
      <t>コウコクギョウ</t>
    </rPh>
    <phoneticPr fontId="2"/>
  </si>
  <si>
    <t>代表</t>
    <rPh sb="0" eb="2">
      <t>ダイヒョウ</t>
    </rPh>
    <phoneticPr fontId="2"/>
  </si>
  <si>
    <t>058-264-4222</t>
  </si>
  <si>
    <t>058-264-4221</t>
  </si>
  <si>
    <t>https://www.sanritsu-corp.jp/</t>
    <phoneticPr fontId="2"/>
  </si>
  <si>
    <t>高山市天満町2丁目84-16</t>
    <rPh sb="3" eb="5">
      <t>テンマン</t>
    </rPh>
    <rPh sb="5" eb="6">
      <t>チョウ</t>
    </rPh>
    <rPh sb="7" eb="9">
      <t>チョウメ</t>
    </rPh>
    <phoneticPr fontId="2"/>
  </si>
  <si>
    <t>https://volvo1255.wixsite.com/my-site-3</t>
    <phoneticPr fontId="2"/>
  </si>
  <si>
    <t>理事長</t>
    <rPh sb="0" eb="3">
      <t>リジチョウ</t>
    </rPh>
    <phoneticPr fontId="2"/>
  </si>
  <si>
    <t>090-7036-9636</t>
    <phoneticPr fontId="2"/>
  </si>
  <si>
    <t>岐阜市六条南2丁目12番15号</t>
  </si>
  <si>
    <t>https://security-inluck.com/</t>
  </si>
  <si>
    <t>岐阜支社</t>
    <rPh sb="0" eb="4">
      <t>ギフシシャ</t>
    </rPh>
    <phoneticPr fontId="2"/>
  </si>
  <si>
    <t>058-214-2674</t>
  </si>
  <si>
    <t>058-214-2684</t>
  </si>
  <si>
    <t>http://oonakasekiyu.com/</t>
  </si>
  <si>
    <t>ガソリンスタンド</t>
  </si>
  <si>
    <t>https://jibankairyou.com</t>
  </si>
  <si>
    <t>建設業　（解体業及び地盤改良）</t>
  </si>
  <si>
    <t>地盤改良事業部</t>
  </si>
  <si>
    <t>郡上市白鳥町中津屋389番地の8</t>
    <phoneticPr fontId="2"/>
  </si>
  <si>
    <t>瑞穂市野田新田4149-19</t>
    <phoneticPr fontId="2"/>
  </si>
  <si>
    <t>0575-82-2181</t>
    <phoneticPr fontId="2"/>
  </si>
  <si>
    <t>0575-82-5385</t>
    <phoneticPr fontId="2"/>
  </si>
  <si>
    <t>0583-27-0026</t>
    <phoneticPr fontId="2"/>
  </si>
  <si>
    <t>0583-27-9089</t>
    <phoneticPr fontId="2"/>
  </si>
  <si>
    <t>美濃加茂市山手町３丁目26-1</t>
    <rPh sb="0" eb="5">
      <t>ミノカモシ</t>
    </rPh>
    <rPh sb="5" eb="8">
      <t>ヤマテチョウ</t>
    </rPh>
    <rPh sb="9" eb="11">
      <t>チョウメ</t>
    </rPh>
    <phoneticPr fontId="2"/>
  </si>
  <si>
    <t>http://www.kpot.co.jp</t>
  </si>
  <si>
    <t>農業資材卸</t>
    <rPh sb="0" eb="2">
      <t>ノウギョウ</t>
    </rPh>
    <rPh sb="2" eb="4">
      <t>シザイ</t>
    </rPh>
    <rPh sb="4" eb="5">
      <t>オロシ</t>
    </rPh>
    <phoneticPr fontId="2"/>
  </si>
  <si>
    <t>0574-24-7724</t>
  </si>
  <si>
    <t>0574-24-7728</t>
  </si>
  <si>
    <t>整体院スタイルワン</t>
  </si>
  <si>
    <t>https://style1.info</t>
  </si>
  <si>
    <t>リラクゼーション業</t>
  </si>
  <si>
    <t>080-7730-5449</t>
  </si>
  <si>
    <t>岐阜市領下6-46</t>
    <phoneticPr fontId="2"/>
  </si>
  <si>
    <t>岐阜市橋本町2-8
濃飛ニッセイビル10階</t>
    <phoneticPr fontId="2"/>
  </si>
  <si>
    <t>058-246-5181</t>
  </si>
  <si>
    <t>058-246-5685</t>
  </si>
  <si>
    <t>058-252-3116</t>
  </si>
  <si>
    <t>058-252-3600</t>
  </si>
  <si>
    <t>建築資材販売および施工</t>
  </si>
  <si>
    <t>放送業</t>
  </si>
  <si>
    <t>https://www.maruyasu-gr.co.jp/index.html</t>
  </si>
  <si>
    <t>https://www.nagoyatv.com/sdgs/</t>
  </si>
  <si>
    <t>総務課</t>
  </si>
  <si>
    <t>http://www.idea-ind.co.jp</t>
  </si>
  <si>
    <t>ISO委員会</t>
    <rPh sb="3" eb="6">
      <t>イインカイ</t>
    </rPh>
    <phoneticPr fontId="2"/>
  </si>
  <si>
    <t>0575-22-9951</t>
    <phoneticPr fontId="2"/>
  </si>
  <si>
    <t>0575-22-9966</t>
    <phoneticPr fontId="2"/>
  </si>
  <si>
    <t>https://kmi-k.co.jp/</t>
  </si>
  <si>
    <t>0584-35-3441</t>
  </si>
  <si>
    <t>0584-35-3550</t>
  </si>
  <si>
    <t>美濃市楓台72番地2</t>
  </si>
  <si>
    <t>http://www.asahiforge.co.jp/</t>
  </si>
  <si>
    <t>自動車をはじめ、建設機械・工作機械・列車・風力発電等に使用される熱間鍛造品の開発、製造、販売</t>
  </si>
  <si>
    <t>0575-31-3051</t>
  </si>
  <si>
    <t>0575-31-3052</t>
  </si>
  <si>
    <t>可児市下恵土５４３３－１</t>
  </si>
  <si>
    <t>https://810ful.jp/</t>
  </si>
  <si>
    <t>賃貸マンションの企画、設計、施工、管理、運営</t>
  </si>
  <si>
    <t>総務・経理部</t>
  </si>
  <si>
    <t>0574-61-2822</t>
  </si>
  <si>
    <t>0574-61-3280</t>
  </si>
  <si>
    <t>https://f-lente.com/</t>
  </si>
  <si>
    <t>http://vietnam-gifu.com</t>
  </si>
  <si>
    <t>特定技能労働者を支援する登録支援機関</t>
  </si>
  <si>
    <t>営業課</t>
  </si>
  <si>
    <t>0584-71-6140</t>
  </si>
  <si>
    <t>0584-71-6141</t>
  </si>
  <si>
    <t>岐阜市則武中1丁目19-3</t>
    <phoneticPr fontId="2"/>
  </si>
  <si>
    <t>不破郡垂井町府中府中1528-3</t>
    <phoneticPr fontId="2"/>
  </si>
  <si>
    <t>058-374-3100</t>
    <phoneticPr fontId="2"/>
  </si>
  <si>
    <t>058-374-3101</t>
    <phoneticPr fontId="2"/>
  </si>
  <si>
    <t>関市桃紅大地1</t>
    <rPh sb="0" eb="2">
      <t>セキシ</t>
    </rPh>
    <rPh sb="2" eb="3">
      <t>モモ</t>
    </rPh>
    <rPh sb="3" eb="4">
      <t>ベニ</t>
    </rPh>
    <rPh sb="4" eb="6">
      <t>ダイチ</t>
    </rPh>
    <phoneticPr fontId="2"/>
  </si>
  <si>
    <t>https://www.nbk1560.com/</t>
  </si>
  <si>
    <t>みやまコンソーシアム</t>
  </si>
  <si>
    <t>山県市葛原2787番地</t>
  </si>
  <si>
    <t>まちづくり団体</t>
  </si>
  <si>
    <t>岐阜市中鶉4-11</t>
  </si>
  <si>
    <t>https://www.koei-con.co.jp/</t>
  </si>
  <si>
    <t>建設コンサルタント</t>
  </si>
  <si>
    <t>経営管理部</t>
  </si>
  <si>
    <t>058-274-2332</t>
    <phoneticPr fontId="2"/>
  </si>
  <si>
    <t>http://www.aspica.co.jp/</t>
    <phoneticPr fontId="2"/>
  </si>
  <si>
    <t>冠婚葬祭互助会</t>
    <rPh sb="0" eb="4">
      <t>カンコンソウサイ</t>
    </rPh>
    <rPh sb="4" eb="7">
      <t>ゴジョカイ</t>
    </rPh>
    <phoneticPr fontId="2"/>
  </si>
  <si>
    <t>058-272-7071</t>
    <phoneticPr fontId="2"/>
  </si>
  <si>
    <t>058-272-7091</t>
    <phoneticPr fontId="2"/>
  </si>
  <si>
    <t>https://hisatomi-d.co.jp/</t>
  </si>
  <si>
    <t>https://www.heartrans.com</t>
  </si>
  <si>
    <t>設備工事業</t>
  </si>
  <si>
    <t>運輸・倉庫業</t>
  </si>
  <si>
    <t>0584-81-2643</t>
    <phoneticPr fontId="2"/>
  </si>
  <si>
    <t>0584-81-2043</t>
    <phoneticPr fontId="2"/>
  </si>
  <si>
    <t>058-377-5045</t>
    <phoneticPr fontId="2"/>
  </si>
  <si>
    <t>058-377-5001</t>
    <phoneticPr fontId="2"/>
  </si>
  <si>
    <t>岐阜市六条南２丁目６−２１</t>
    <phoneticPr fontId="2"/>
  </si>
  <si>
    <t>大垣市小野一丁目２２番地１</t>
    <rPh sb="0" eb="3">
      <t>オオガキシ</t>
    </rPh>
    <phoneticPr fontId="2"/>
  </si>
  <si>
    <t>岐阜市大脇2-33</t>
    <rPh sb="0" eb="3">
      <t>ギフシ</t>
    </rPh>
    <rPh sb="3" eb="5">
      <t>オオワキ</t>
    </rPh>
    <phoneticPr fontId="2"/>
  </si>
  <si>
    <t>https://krs-jpn.com/</t>
    <phoneticPr fontId="2"/>
  </si>
  <si>
    <t>0572-44-8440</t>
    <phoneticPr fontId="2"/>
  </si>
  <si>
    <t>0572-44-8441</t>
    <phoneticPr fontId="2"/>
  </si>
  <si>
    <t>土岐市肥田町
肥田字穴田2629-1</t>
    <rPh sb="7" eb="9">
      <t>ヒダ</t>
    </rPh>
    <rPh sb="9" eb="10">
      <t>ジ</t>
    </rPh>
    <phoneticPr fontId="2"/>
  </si>
  <si>
    <t>https://www.j-mizukikou.jp/</t>
  </si>
  <si>
    <t>建設土木</t>
  </si>
  <si>
    <t>058-372-5568</t>
  </si>
  <si>
    <t>058-372-5569</t>
  </si>
  <si>
    <t>各務原市大野町１－２２２</t>
    <rPh sb="4" eb="7">
      <t>オオノチョウ</t>
    </rPh>
    <phoneticPr fontId="2"/>
  </si>
  <si>
    <t>総務課</t>
    <phoneticPr fontId="2"/>
  </si>
  <si>
    <t>058-382-1271</t>
    <phoneticPr fontId="2"/>
  </si>
  <si>
    <t>058-382-6483</t>
    <phoneticPr fontId="2"/>
  </si>
  <si>
    <t>不破郡垂井町府中１９４７番地の１</t>
  </si>
  <si>
    <t>https://www.ibukien.jp</t>
  </si>
  <si>
    <t>高齢者介護事業所</t>
  </si>
  <si>
    <t>総務部（別館）</t>
  </si>
  <si>
    <t>0584-22-5701</t>
  </si>
  <si>
    <t>0584-22-5703</t>
  </si>
  <si>
    <t>海津市南濃町駒野新田358番地</t>
  </si>
  <si>
    <t>https://aguripia.jimdofree.com</t>
  </si>
  <si>
    <t>障害福祉サービス＆葉物野菜の水耕栽培</t>
  </si>
  <si>
    <t>0584-58-1750</t>
  </si>
  <si>
    <t>0584-58-1751</t>
  </si>
  <si>
    <t>郡上市大和町剣１７６０</t>
  </si>
  <si>
    <t>https://yamasita-c.com</t>
  </si>
  <si>
    <t>総務事業部</t>
  </si>
  <si>
    <t>0575-88-2406</t>
  </si>
  <si>
    <t>0575-88-4399</t>
  </si>
  <si>
    <t>https://hidamari-home.jp/</t>
  </si>
  <si>
    <t>経営企画部</t>
  </si>
  <si>
    <t>058-278-7783</t>
  </si>
  <si>
    <t>058-273-2274</t>
  </si>
  <si>
    <t>大垣市小野4丁目35-10ｿﾌﾄﾋﾟｼﾞｬﾊﾟﾝ・ｱﾈｯｸｽ303</t>
    <rPh sb="0" eb="2">
      <t>オオガキ</t>
    </rPh>
    <rPh sb="2" eb="3">
      <t>シ</t>
    </rPh>
    <rPh sb="3" eb="5">
      <t>コノ</t>
    </rPh>
    <rPh sb="6" eb="8">
      <t>チョウメ</t>
    </rPh>
    <phoneticPr fontId="2"/>
  </si>
  <si>
    <t>岐阜市薮田南2-1-1 里川振興課内</t>
    <rPh sb="0" eb="3">
      <t>ギフシ</t>
    </rPh>
    <rPh sb="3" eb="6">
      <t>ヤブタミナミ</t>
    </rPh>
    <rPh sb="12" eb="17">
      <t>サトカワシンコウカ</t>
    </rPh>
    <rPh sb="17" eb="18">
      <t>ナイ</t>
    </rPh>
    <phoneticPr fontId="2"/>
  </si>
  <si>
    <t>岐阜市下奈良2丁目2-1</t>
    <rPh sb="0" eb="3">
      <t>ギフシ</t>
    </rPh>
    <rPh sb="3" eb="6">
      <t>シモナラ</t>
    </rPh>
    <rPh sb="7" eb="9">
      <t>チョウメ</t>
    </rPh>
    <phoneticPr fontId="2"/>
  </si>
  <si>
    <t>058-201-1543</t>
    <phoneticPr fontId="2"/>
  </si>
  <si>
    <t>058-273-9308</t>
    <phoneticPr fontId="2"/>
  </si>
  <si>
    <t>岐阜市須賀1丁目2番16号</t>
    <rPh sb="0" eb="3">
      <t>ギフシ</t>
    </rPh>
    <rPh sb="3" eb="5">
      <t>スガ</t>
    </rPh>
    <rPh sb="6" eb="8">
      <t>チョウメ</t>
    </rPh>
    <rPh sb="9" eb="10">
      <t>バン</t>
    </rPh>
    <rPh sb="12" eb="13">
      <t>ゴウ</t>
    </rPh>
    <phoneticPr fontId="2"/>
  </si>
  <si>
    <t>https://www.ccn-catv.co.jp/</t>
    <phoneticPr fontId="2"/>
  </si>
  <si>
    <t>有線テレビジョン放送事業</t>
    <rPh sb="0" eb="2">
      <t>ユウセン</t>
    </rPh>
    <rPh sb="8" eb="12">
      <t>ホウソウジギョウ</t>
    </rPh>
    <phoneticPr fontId="2"/>
  </si>
  <si>
    <t>058-268-2300</t>
    <phoneticPr fontId="2"/>
  </si>
  <si>
    <t>058-268-2309</t>
    <phoneticPr fontId="2"/>
  </si>
  <si>
    <t>加茂郡富加町加治田黒ヶ谷2115</t>
    <rPh sb="3" eb="6">
      <t>トミカチョウ</t>
    </rPh>
    <rPh sb="6" eb="9">
      <t>カチタ</t>
    </rPh>
    <rPh sb="9" eb="10">
      <t>クロ</t>
    </rPh>
    <rPh sb="11" eb="12">
      <t>タニ</t>
    </rPh>
    <phoneticPr fontId="2"/>
  </si>
  <si>
    <t>http://www.taisei-rubber.com/</t>
    <phoneticPr fontId="2"/>
  </si>
  <si>
    <t>0574-54-3992</t>
    <phoneticPr fontId="2"/>
  </si>
  <si>
    <t>0574-54-3996</t>
    <phoneticPr fontId="2"/>
  </si>
  <si>
    <t>http://human-i-land.com/kyoukai/</t>
    <phoneticPr fontId="2"/>
  </si>
  <si>
    <t>ついき歯科</t>
  </si>
  <si>
    <t>羽島市正木町大浦２９９２</t>
  </si>
  <si>
    <t>https://tsuiki-dental.jp/</t>
  </si>
  <si>
    <t>歯科医療</t>
  </si>
  <si>
    <t>058-325-8383</t>
  </si>
  <si>
    <t>経営戦略室</t>
  </si>
  <si>
    <t>海津市平田町蛇池１７１番地</t>
  </si>
  <si>
    <t>PO（ポリオレフィンフィルム）・PVCプラスティックフィルム加工</t>
  </si>
  <si>
    <t>0584-66-4657</t>
  </si>
  <si>
    <t>0584-66-4317</t>
  </si>
  <si>
    <t>岐阜市清本町2丁目44番地</t>
    <rPh sb="0" eb="3">
      <t>ギフシ</t>
    </rPh>
    <rPh sb="3" eb="6">
      <t>キヨモトチョウ</t>
    </rPh>
    <rPh sb="7" eb="9">
      <t>チョウメ</t>
    </rPh>
    <rPh sb="11" eb="13">
      <t>バンチ</t>
    </rPh>
    <phoneticPr fontId="2"/>
  </si>
  <si>
    <t>https://www.yamani-p.com/</t>
    <phoneticPr fontId="2"/>
  </si>
  <si>
    <t>包装資材製造販売</t>
    <rPh sb="0" eb="4">
      <t>ホウソウシザイ</t>
    </rPh>
    <rPh sb="4" eb="8">
      <t>セイゾウハンバイ</t>
    </rPh>
    <phoneticPr fontId="2"/>
  </si>
  <si>
    <t>058-274-3111</t>
    <phoneticPr fontId="2"/>
  </si>
  <si>
    <t>058-274-3119</t>
    <phoneticPr fontId="2"/>
  </si>
  <si>
    <t>加茂郡坂祝町深萱1187-14</t>
  </si>
  <si>
    <t>http://www.isz.co.jp/</t>
  </si>
  <si>
    <t>鋼材加工販売</t>
  </si>
  <si>
    <t>岐阜サービスセンター</t>
  </si>
  <si>
    <t>0574-27-3221</t>
  </si>
  <si>
    <t>0574-27-3341</t>
  </si>
  <si>
    <t>本巣市上高屋</t>
  </si>
  <si>
    <t>https://noa.vc/</t>
  </si>
  <si>
    <t>建築業</t>
  </si>
  <si>
    <t>058-324-9993</t>
  </si>
  <si>
    <t>関市迫間字三ツ飛3721番地の1</t>
  </si>
  <si>
    <t>https://www.greens-mentel.com</t>
  </si>
  <si>
    <t>0575-23-6130</t>
  </si>
  <si>
    <t>0575-29-7321</t>
  </si>
  <si>
    <t>加茂郡八百津町野上１６０５－２０</t>
  </si>
  <si>
    <t>http://www.tomishin.co.jp/</t>
  </si>
  <si>
    <t>ESG推進室</t>
  </si>
  <si>
    <t>0574-43-3721</t>
  </si>
  <si>
    <t>0574-43-2871</t>
  </si>
  <si>
    <t>羽島市足近町7-88</t>
  </si>
  <si>
    <t>https://greentec-g.com/</t>
  </si>
  <si>
    <t>電気工事業　再エネ商品販売施工事業</t>
  </si>
  <si>
    <t>本社</t>
  </si>
  <si>
    <t>058-322-4029</t>
  </si>
  <si>
    <t>058-322-4033</t>
  </si>
  <si>
    <t>大垣市大井1-18スターブルメゾンA201</t>
  </si>
  <si>
    <t>建築</t>
  </si>
  <si>
    <t>0584-74-5113</t>
  </si>
  <si>
    <t>山県市松尾3-25</t>
  </si>
  <si>
    <t>http://www.umedakensetsu.co.jp/</t>
  </si>
  <si>
    <t>建築工事業</t>
  </si>
  <si>
    <t/>
  </si>
  <si>
    <t>0581-36-2306</t>
    <phoneticPr fontId="2"/>
  </si>
  <si>
    <t>0581-36-3244</t>
    <phoneticPr fontId="2"/>
  </si>
  <si>
    <t>https://gifu-pt.jp/</t>
    <phoneticPr fontId="2"/>
  </si>
  <si>
    <t>職能団体</t>
    <phoneticPr fontId="2"/>
  </si>
  <si>
    <t>058-277-6166</t>
    <phoneticPr fontId="2"/>
  </si>
  <si>
    <t>岐阜市橋本町1-10-1</t>
    <rPh sb="0" eb="3">
      <t>ギフシ</t>
    </rPh>
    <rPh sb="3" eb="6">
      <t>ハシモトチョウ</t>
    </rPh>
    <phoneticPr fontId="2"/>
  </si>
  <si>
    <t>https://active-g.co.jp/shopdetail/?shop_id=18</t>
    <phoneticPr fontId="2"/>
  </si>
  <si>
    <t>飲食業</t>
    <rPh sb="0" eb="3">
      <t>インショクギョウ</t>
    </rPh>
    <phoneticPr fontId="2"/>
  </si>
  <si>
    <t>058-269-4050</t>
    <phoneticPr fontId="2"/>
  </si>
  <si>
    <t>岐阜市向加野２丁目１６番５号</t>
    <phoneticPr fontId="2"/>
  </si>
  <si>
    <t>https://www.pinokio-pharmacy.jp</t>
    <phoneticPr fontId="2"/>
  </si>
  <si>
    <t>薬局運営等</t>
    <phoneticPr fontId="2"/>
  </si>
  <si>
    <t>058-242-1670</t>
    <phoneticPr fontId="2"/>
  </si>
  <si>
    <t>058-241-1399</t>
    <phoneticPr fontId="2"/>
  </si>
  <si>
    <t>https://www.gifu-swoops.com/</t>
    <phoneticPr fontId="2"/>
  </si>
  <si>
    <t>プロスポーツチーム運営</t>
    <phoneticPr fontId="2"/>
  </si>
  <si>
    <t>058-227-3974</t>
  </si>
  <si>
    <t>050-3488-1333</t>
  </si>
  <si>
    <t>飛騨</t>
    <rPh sb="0" eb="2">
      <t>ヒダ</t>
    </rPh>
    <phoneticPr fontId="13"/>
  </si>
  <si>
    <t>高山市上宝町在家1538番地</t>
  </si>
  <si>
    <t>建設業、電気事業</t>
  </si>
  <si>
    <t>0578-86-2150</t>
  </si>
  <si>
    <t>0578-86-2547</t>
  </si>
  <si>
    <t>岐阜市柳津町東塚3-27</t>
    <phoneticPr fontId="2"/>
  </si>
  <si>
    <t>瑞穂市生津外宮東町2丁目38番地</t>
    <rPh sb="0" eb="3">
      <t>ミズホシ</t>
    </rPh>
    <rPh sb="3" eb="4">
      <t>ナマ</t>
    </rPh>
    <rPh sb="4" eb="5">
      <t>ツ</t>
    </rPh>
    <rPh sb="5" eb="6">
      <t>ソト</t>
    </rPh>
    <rPh sb="6" eb="7">
      <t>ミヤ</t>
    </rPh>
    <rPh sb="7" eb="8">
      <t>ヒガシ</t>
    </rPh>
    <rPh sb="8" eb="9">
      <t>マチ</t>
    </rPh>
    <rPh sb="10" eb="12">
      <t>チョウメ</t>
    </rPh>
    <rPh sb="14" eb="16">
      <t>バンチ</t>
    </rPh>
    <phoneticPr fontId="2"/>
  </si>
  <si>
    <t>https//www.houkoukensetu.co.jp</t>
    <phoneticPr fontId="2"/>
  </si>
  <si>
    <t>https://www.kk-sanai.com/</t>
  </si>
  <si>
    <t>058-327-5823</t>
  </si>
  <si>
    <t>058-326-1584</t>
  </si>
  <si>
    <t>岐阜市手力町2-12</t>
    <phoneticPr fontId="2"/>
  </si>
  <si>
    <t>https://gifu.dd.daihatsu.co.jp/</t>
    <phoneticPr fontId="2"/>
  </si>
  <si>
    <t>商社（自動車・輸送機器）</t>
    <phoneticPr fontId="2"/>
  </si>
  <si>
    <t>販売企画部</t>
    <rPh sb="0" eb="5">
      <t>ハンバイキカクブ</t>
    </rPh>
    <phoneticPr fontId="2"/>
  </si>
  <si>
    <t>058-245-3175</t>
    <phoneticPr fontId="2"/>
  </si>
  <si>
    <t>058-247-8446</t>
    <phoneticPr fontId="2"/>
  </si>
  <si>
    <t>大垣市小野4丁目35番地10</t>
    <phoneticPr fontId="2"/>
  </si>
  <si>
    <t>https://www.johokobo.com/</t>
    <phoneticPr fontId="2"/>
  </si>
  <si>
    <t>施設管理</t>
    <phoneticPr fontId="2"/>
  </si>
  <si>
    <t>0584-75-7000</t>
    <phoneticPr fontId="2"/>
  </si>
  <si>
    <t>0584-75-7100</t>
    <phoneticPr fontId="2"/>
  </si>
  <si>
    <t>林業、宿泊業(キャンプ場)</t>
    <rPh sb="0" eb="2">
      <t>リンギョウ</t>
    </rPh>
    <rPh sb="3" eb="6">
      <t>シュクハクギョウ</t>
    </rPh>
    <rPh sb="11" eb="12">
      <t>ジョウ</t>
    </rPh>
    <phoneticPr fontId="2"/>
  </si>
  <si>
    <t>www.tsukechi.net/</t>
  </si>
  <si>
    <t>0573-82-2901</t>
  </si>
  <si>
    <t>0573-82-2903</t>
  </si>
  <si>
    <t>中津川市付知町5756番地</t>
    <rPh sb="0" eb="4">
      <t>ナカツガワシ</t>
    </rPh>
    <rPh sb="4" eb="7">
      <t>ツケチチョウ</t>
    </rPh>
    <rPh sb="11" eb="13">
      <t>バンチ</t>
    </rPh>
    <phoneticPr fontId="2"/>
  </si>
  <si>
    <t>山県市富永194</t>
  </si>
  <si>
    <t>https://www.mizutani-v.co.jp</t>
  </si>
  <si>
    <t>給水栓（蛇口）をはじめとした水回り機器の開発・設計・製造・販売を行うメーカー</t>
  </si>
  <si>
    <t>0581ｰ52-2131</t>
  </si>
  <si>
    <t>0581ｰ52-2622</t>
  </si>
  <si>
    <t>羽島市竹鼻町狐穴５４６－１</t>
  </si>
  <si>
    <t>https://www.pastone.jp</t>
  </si>
  <si>
    <t>美容院経営</t>
  </si>
  <si>
    <t>058-213-5138</t>
  </si>
  <si>
    <t>058-213-5148</t>
  </si>
  <si>
    <t>大垣市中野町3-3</t>
  </si>
  <si>
    <t>https://www.hikari-motors.co.jp</t>
  </si>
  <si>
    <t>自動車販売・整備業</t>
  </si>
  <si>
    <t>0584-73-8815</t>
  </si>
  <si>
    <t>0584-73-4897</t>
  </si>
  <si>
    <t>揖斐郡揖斐川町長良213番地の1</t>
    <rPh sb="0" eb="3">
      <t>イビグン</t>
    </rPh>
    <rPh sb="3" eb="7">
      <t>イビガワチョウ</t>
    </rPh>
    <rPh sb="7" eb="9">
      <t>ナガラ</t>
    </rPh>
    <rPh sb="12" eb="14">
      <t>バンチ</t>
    </rPh>
    <phoneticPr fontId="2"/>
  </si>
  <si>
    <t>http://www.nakatatsu.co.jp</t>
    <phoneticPr fontId="2"/>
  </si>
  <si>
    <t>産業廃棄物収集運搬業、処分業</t>
    <rPh sb="0" eb="5">
      <t>サンギョウハイキブツ</t>
    </rPh>
    <rPh sb="5" eb="10">
      <t>シュウシュウウンパンギョウ</t>
    </rPh>
    <rPh sb="11" eb="14">
      <t>ショブンギョウ</t>
    </rPh>
    <phoneticPr fontId="2"/>
  </si>
  <si>
    <t>0585-22-5981</t>
    <phoneticPr fontId="2"/>
  </si>
  <si>
    <t>0585-23-1357</t>
    <phoneticPr fontId="2"/>
  </si>
  <si>
    <t>https://www.pet-luxas.co.jp/</t>
    <phoneticPr fontId="2"/>
  </si>
  <si>
    <t>卸売業、小売業</t>
    <rPh sb="0" eb="2">
      <t>オロシ</t>
    </rPh>
    <rPh sb="2" eb="3">
      <t>ギョウ</t>
    </rPh>
    <rPh sb="4" eb="7">
      <t>コウリギョウ</t>
    </rPh>
    <phoneticPr fontId="2"/>
  </si>
  <si>
    <t>0584-71-7435</t>
    <phoneticPr fontId="2"/>
  </si>
  <si>
    <t>0584-71-7436</t>
    <phoneticPr fontId="2"/>
  </si>
  <si>
    <t>大垣市青柳町3-227-2</t>
    <phoneticPr fontId="2"/>
  </si>
  <si>
    <t>岐阜市須賀3-14-1</t>
    <rPh sb="0" eb="3">
      <t>ギフシ</t>
    </rPh>
    <rPh sb="3" eb="5">
      <t>スガ</t>
    </rPh>
    <phoneticPr fontId="2"/>
  </si>
  <si>
    <t>http://gokoyamahiko.co.jp</t>
    <phoneticPr fontId="2"/>
  </si>
  <si>
    <t>卸売</t>
    <rPh sb="0" eb="2">
      <t>オロシウリ</t>
    </rPh>
    <phoneticPr fontId="2"/>
  </si>
  <si>
    <t>050-1704-7202</t>
    <phoneticPr fontId="2"/>
  </si>
  <si>
    <t>058-273-3110</t>
    <phoneticPr fontId="2"/>
  </si>
  <si>
    <t>養老郡養老町高田668番地3</t>
  </si>
  <si>
    <t>http：//www.shintakukousan.jp/</t>
  </si>
  <si>
    <t>工事部</t>
  </si>
  <si>
    <t>0584-32-2844</t>
  </si>
  <si>
    <t>0584-32-4433</t>
  </si>
  <si>
    <t>0577-34-2150</t>
  </si>
  <si>
    <t>0577-34-3372</t>
  </si>
  <si>
    <t>岐阜</t>
    <rPh sb="0" eb="2">
      <t>ギフ</t>
    </rPh>
    <phoneticPr fontId="13"/>
  </si>
  <si>
    <t>岐阜市楠町２丁目９番地の２</t>
  </si>
  <si>
    <t>https://www.kuniroku-bisho.co.jp/</t>
  </si>
  <si>
    <t>ビルメンテナンス業</t>
  </si>
  <si>
    <t>058-231-7926</t>
  </si>
  <si>
    <t>058-231-5926</t>
  </si>
  <si>
    <t>http://www.k-miyama.com/</t>
    <phoneticPr fontId="2"/>
  </si>
  <si>
    <t>総合建設業</t>
    <rPh sb="0" eb="5">
      <t>ソウゴウケンセツギョウ</t>
    </rPh>
    <phoneticPr fontId="2"/>
  </si>
  <si>
    <t>多治見市小田町4丁目30-4</t>
    <rPh sb="4" eb="6">
      <t>オダ</t>
    </rPh>
    <rPh sb="6" eb="7">
      <t>マチ</t>
    </rPh>
    <rPh sb="8" eb="10">
      <t>チョウメ</t>
    </rPh>
    <phoneticPr fontId="2"/>
  </si>
  <si>
    <t>https://ryo-zan.co.jp</t>
    <phoneticPr fontId="2"/>
  </si>
  <si>
    <t>タイル・石材の販売・加工</t>
    <rPh sb="4" eb="6">
      <t>セキザイ</t>
    </rPh>
    <rPh sb="7" eb="9">
      <t>ハンバイ</t>
    </rPh>
    <rPh sb="10" eb="12">
      <t>カコウ</t>
    </rPh>
    <phoneticPr fontId="2"/>
  </si>
  <si>
    <t>0572-24-0808</t>
    <phoneticPr fontId="2"/>
  </si>
  <si>
    <t>0572-23-7612</t>
    <phoneticPr fontId="2"/>
  </si>
  <si>
    <t>大垣市赤坂新田3-16-1</t>
  </si>
  <si>
    <t>http://www.noda-crane.co.jp/</t>
  </si>
  <si>
    <t>橋梁架設工事・大型クレーン・特殊トレーラー</t>
  </si>
  <si>
    <t>安全室</t>
  </si>
  <si>
    <t>0584-91-9000</t>
  </si>
  <si>
    <t>0584-91-9500</t>
  </si>
  <si>
    <t>岐阜市市橋3-12-16メゾン名和303</t>
  </si>
  <si>
    <t>https://sunchubu.co.jp/</t>
  </si>
  <si>
    <t>情報通信業</t>
  </si>
  <si>
    <t>営業部</t>
  </si>
  <si>
    <t>058-271-2667</t>
  </si>
  <si>
    <t>高山市昭和町3丁目39番地1</t>
  </si>
  <si>
    <t>https://hataraku-net.or.jp/</t>
  </si>
  <si>
    <t>社会福祉法人</t>
  </si>
  <si>
    <t>0577-62-9017</t>
  </si>
  <si>
    <t>0577-62-6016</t>
  </si>
  <si>
    <t>山県市葛原字見池5085</t>
  </si>
  <si>
    <t>http://aideya.biz</t>
  </si>
  <si>
    <t>コンテンツプロデュース、イベント事業、DXコンテンツ開発</t>
  </si>
  <si>
    <t>050-3575-2007</t>
  </si>
  <si>
    <t>ブーランジェリー・アンプ</t>
  </si>
  <si>
    <t>大垣市大井1丁目１８－１スターブルメゾンC101号</t>
  </si>
  <si>
    <t xml:space="preserve"> https://boulangerieunpeu.web.fc2.com</t>
  </si>
  <si>
    <t>パン、洋菓子　製造販売</t>
  </si>
  <si>
    <t>広報担当</t>
  </si>
  <si>
    <t>0584-82-3991</t>
  </si>
  <si>
    <t>高山市丹生川町町方3480番地１</t>
  </si>
  <si>
    <t>http://www.marutakesangyo.jp/</t>
  </si>
  <si>
    <t>産業廃棄物収集運搬業、産業廃棄物処分業（中間処理）、総合建築物解体工事業</t>
  </si>
  <si>
    <t>0577-78-2555</t>
  </si>
  <si>
    <t>0577-78-3053</t>
  </si>
  <si>
    <t>高山市赤保木町</t>
  </si>
  <si>
    <t>https://www.t-eco.com/</t>
  </si>
  <si>
    <t>解体工事、造作工事、リニューアル工事</t>
  </si>
  <si>
    <t>総務部経理課</t>
  </si>
  <si>
    <t>0577-35-0815</t>
  </si>
  <si>
    <t>0577-35-2822</t>
  </si>
  <si>
    <t>高山市岩井町913-13</t>
    <rPh sb="0" eb="3">
      <t>タカヤマシ</t>
    </rPh>
    <rPh sb="3" eb="6">
      <t>イワイチョウ</t>
    </rPh>
    <phoneticPr fontId="2"/>
  </si>
  <si>
    <t>https://norikura.niye.go.jp/norikura</t>
    <phoneticPr fontId="2"/>
  </si>
  <si>
    <t>教育・研究機関</t>
    <rPh sb="0" eb="2">
      <t>キョウイク</t>
    </rPh>
    <rPh sb="3" eb="7">
      <t>ケンキュウキカン</t>
    </rPh>
    <phoneticPr fontId="2"/>
  </si>
  <si>
    <t>事業推進室</t>
    <rPh sb="0" eb="5">
      <t>ジギョウスイシンシツ</t>
    </rPh>
    <phoneticPr fontId="2"/>
  </si>
  <si>
    <t>0577-31-1014</t>
    <phoneticPr fontId="2"/>
  </si>
  <si>
    <t>0577-31-1025</t>
    <phoneticPr fontId="2"/>
  </si>
  <si>
    <t>不破郡関ケ原町玉1565-10</t>
    <rPh sb="0" eb="3">
      <t>フワグン</t>
    </rPh>
    <rPh sb="3" eb="6">
      <t>セキガハラ</t>
    </rPh>
    <rPh sb="6" eb="7">
      <t>チョウ</t>
    </rPh>
    <rPh sb="7" eb="8">
      <t>タマ</t>
    </rPh>
    <phoneticPr fontId="2"/>
  </si>
  <si>
    <t>CSR・SDGｓ</t>
    <phoneticPr fontId="2"/>
  </si>
  <si>
    <t>0584-43-1311</t>
    <phoneticPr fontId="2"/>
  </si>
  <si>
    <t>0584-43-1312</t>
    <phoneticPr fontId="2"/>
  </si>
  <si>
    <t>https://www.shinsei-ip.ne.jp/</t>
    <phoneticPr fontId="2"/>
  </si>
  <si>
    <t>開発部</t>
    <rPh sb="0" eb="2">
      <t>カイハツ</t>
    </rPh>
    <rPh sb="2" eb="3">
      <t>ブ</t>
    </rPh>
    <phoneticPr fontId="2"/>
  </si>
  <si>
    <t>058-388-3341</t>
    <phoneticPr fontId="2"/>
  </si>
  <si>
    <t>058-240-2218</t>
    <phoneticPr fontId="2"/>
  </si>
  <si>
    <t>https://www.supermate.co.jp</t>
    <phoneticPr fontId="2"/>
  </si>
  <si>
    <t>買い物カゴやショッピングカートの製造、販売メーカー</t>
    <phoneticPr fontId="2"/>
  </si>
  <si>
    <t>技術営業部</t>
    <rPh sb="0" eb="5">
      <t>ギジュツエイギョウブ</t>
    </rPh>
    <phoneticPr fontId="2"/>
  </si>
  <si>
    <t>岐阜市茜部本郷三丁目87番地の1</t>
  </si>
  <si>
    <t>http://www.gifutoso.co.jp/</t>
  </si>
  <si>
    <t>058-273-7333</t>
  </si>
  <si>
    <t>058-273-7334</t>
  </si>
  <si>
    <t>0573-84-0033</t>
  </si>
  <si>
    <t>0573-84-0556</t>
  </si>
  <si>
    <t>可児市川合2608-87</t>
  </si>
  <si>
    <t>https://www.ecoparts.co.jp/</t>
  </si>
  <si>
    <t>0574-62-2328</t>
  </si>
  <si>
    <t>0574-60-0037</t>
  </si>
  <si>
    <t>美濃加茂市山之上町1384</t>
    <phoneticPr fontId="2"/>
  </si>
  <si>
    <t>https://yuusin-d.com/</t>
    <phoneticPr fontId="2"/>
  </si>
  <si>
    <t>総務部</t>
    <phoneticPr fontId="2"/>
  </si>
  <si>
    <t>0574-27-3158</t>
    <phoneticPr fontId="2"/>
  </si>
  <si>
    <t>0574-28-4893</t>
    <phoneticPr fontId="2"/>
  </si>
  <si>
    <t>下呂市萩原町跡津439-1</t>
    <phoneticPr fontId="2"/>
  </si>
  <si>
    <t>https://www.nissankougyou.co.jp</t>
    <phoneticPr fontId="2"/>
  </si>
  <si>
    <t>土木・建築工事業</t>
    <phoneticPr fontId="2"/>
  </si>
  <si>
    <t>0576-52-2114</t>
    <phoneticPr fontId="2"/>
  </si>
  <si>
    <t>0576-52-3579</t>
    <phoneticPr fontId="2"/>
  </si>
  <si>
    <t>自動車買取　自動車リサイクル（中古）部品販売・製造　中古・新品タイヤ販売　レンタカー</t>
    <phoneticPr fontId="2"/>
  </si>
  <si>
    <t>フロント　</t>
    <phoneticPr fontId="2"/>
  </si>
  <si>
    <t>海津市海津町平原432</t>
    <rPh sb="0" eb="3">
      <t>カイヅシ</t>
    </rPh>
    <rPh sb="3" eb="6">
      <t>カイヅチョウ</t>
    </rPh>
    <rPh sb="6" eb="8">
      <t>ヒラハラ</t>
    </rPh>
    <phoneticPr fontId="2"/>
  </si>
  <si>
    <t>http://www.ohashi-koumuten.co.jp/</t>
    <phoneticPr fontId="2"/>
  </si>
  <si>
    <t>工務部</t>
    <rPh sb="0" eb="3">
      <t>コウムブ</t>
    </rPh>
    <phoneticPr fontId="2"/>
  </si>
  <si>
    <t>0584-53-0173</t>
    <phoneticPr fontId="2"/>
  </si>
  <si>
    <t>0584-53-2656</t>
    <phoneticPr fontId="2"/>
  </si>
  <si>
    <t>本巣市上真桑2258-139</t>
    <phoneticPr fontId="2"/>
  </si>
  <si>
    <t>https://cachie.jp/gifumotosu/</t>
    <phoneticPr fontId="2"/>
  </si>
  <si>
    <t>フィットネス</t>
    <phoneticPr fontId="2"/>
  </si>
  <si>
    <t>CACHIE事業部</t>
    <phoneticPr fontId="2"/>
  </si>
  <si>
    <t>058-216-6780</t>
    <phoneticPr fontId="2"/>
  </si>
  <si>
    <t>下呂市三原172番地の1</t>
    <phoneticPr fontId="2"/>
  </si>
  <si>
    <t>http://hidarashi.co.jp</t>
    <phoneticPr fontId="2"/>
  </si>
  <si>
    <t>総務経理チーム</t>
    <phoneticPr fontId="2"/>
  </si>
  <si>
    <t>0576-25-3583</t>
    <phoneticPr fontId="2"/>
  </si>
  <si>
    <t>0576-25-5576</t>
    <phoneticPr fontId="2"/>
  </si>
  <si>
    <t>団体名または個人名</t>
    <rPh sb="0" eb="2">
      <t>ダンタイ</t>
    </rPh>
    <rPh sb="2" eb="3">
      <t>メイ</t>
    </rPh>
    <rPh sb="6" eb="9">
      <t>コジンメイ</t>
    </rPh>
    <phoneticPr fontId="2"/>
  </si>
  <si>
    <t>圏域</t>
    <rPh sb="0" eb="2">
      <t>ケンイキ</t>
    </rPh>
    <phoneticPr fontId="1"/>
  </si>
  <si>
    <t>垂井町</t>
    <rPh sb="0" eb="3">
      <t>タルイチョウ</t>
    </rPh>
    <phoneticPr fontId="1"/>
  </si>
  <si>
    <t>高山市</t>
    <rPh sb="0" eb="3">
      <t>タカヤマシ</t>
    </rPh>
    <phoneticPr fontId="1"/>
  </si>
  <si>
    <t>瑞浪市</t>
    <rPh sb="0" eb="2">
      <t>ミズナミ</t>
    </rPh>
    <rPh sb="2" eb="3">
      <t>シ</t>
    </rPh>
    <phoneticPr fontId="1"/>
  </si>
  <si>
    <t>丸重製紙企業組合</t>
    <rPh sb="0" eb="1">
      <t>マル</t>
    </rPh>
    <rPh sb="1" eb="2">
      <t>オモ</t>
    </rPh>
    <rPh sb="2" eb="4">
      <t>セイシ</t>
    </rPh>
    <rPh sb="4" eb="6">
      <t>キギョウ</t>
    </rPh>
    <rPh sb="6" eb="8">
      <t>クミアイ</t>
    </rPh>
    <phoneticPr fontId="1"/>
  </si>
  <si>
    <t>瑞穂市</t>
    <rPh sb="0" eb="3">
      <t>ミズホシ</t>
    </rPh>
    <phoneticPr fontId="1"/>
  </si>
  <si>
    <t>揖斐川町</t>
    <rPh sb="0" eb="4">
      <t>イビガワチョウ</t>
    </rPh>
    <phoneticPr fontId="1"/>
  </si>
  <si>
    <t>白川町</t>
    <rPh sb="0" eb="3">
      <t>シラカワチョウ</t>
    </rPh>
    <phoneticPr fontId="1"/>
  </si>
  <si>
    <t>七宗町</t>
    <rPh sb="0" eb="2">
      <t>ヒチソウ</t>
    </rPh>
    <rPh sb="2" eb="3">
      <t>チョウ</t>
    </rPh>
    <phoneticPr fontId="1"/>
  </si>
  <si>
    <t>神戸町</t>
    <rPh sb="0" eb="2">
      <t>ゴウド</t>
    </rPh>
    <rPh sb="2" eb="3">
      <t>チョウ</t>
    </rPh>
    <phoneticPr fontId="1"/>
  </si>
  <si>
    <t>八百津町</t>
    <rPh sb="0" eb="4">
      <t>ヤオツチョウ</t>
    </rPh>
    <phoneticPr fontId="1"/>
  </si>
  <si>
    <t>白川村</t>
    <rPh sb="0" eb="3">
      <t>シラカワムラ</t>
    </rPh>
    <phoneticPr fontId="1"/>
  </si>
  <si>
    <t>関市</t>
    <rPh sb="0" eb="1">
      <t>セキ</t>
    </rPh>
    <rPh sb="1" eb="2">
      <t>シ</t>
    </rPh>
    <phoneticPr fontId="1"/>
  </si>
  <si>
    <t>高山自動車短期大学</t>
    <rPh sb="0" eb="2">
      <t>タカヤマ</t>
    </rPh>
    <rPh sb="2" eb="5">
      <t>ジドウシャ</t>
    </rPh>
    <rPh sb="5" eb="7">
      <t>タンキ</t>
    </rPh>
    <rPh sb="7" eb="9">
      <t>ダイガク</t>
    </rPh>
    <phoneticPr fontId="1"/>
  </si>
  <si>
    <t>下呂市</t>
    <rPh sb="0" eb="3">
      <t>ゲロシ</t>
    </rPh>
    <phoneticPr fontId="1"/>
  </si>
  <si>
    <t>輪之内町</t>
    <rPh sb="0" eb="4">
      <t>ワノウチチョウ</t>
    </rPh>
    <phoneticPr fontId="1"/>
  </si>
  <si>
    <t>岐南町</t>
    <rPh sb="0" eb="3">
      <t>ギナンチョウ</t>
    </rPh>
    <phoneticPr fontId="1"/>
  </si>
  <si>
    <t>下呂市立尾崎小学校</t>
    <rPh sb="0" eb="2">
      <t>ゲロ</t>
    </rPh>
    <rPh sb="2" eb="4">
      <t>シリツ</t>
    </rPh>
    <rPh sb="4" eb="6">
      <t>オザキ</t>
    </rPh>
    <rPh sb="6" eb="9">
      <t>ショウガッコウ</t>
    </rPh>
    <phoneticPr fontId="1"/>
  </si>
  <si>
    <t>「ぎふの田舎へいこう！」推進協議会</t>
    <rPh sb="4" eb="6">
      <t>イナカ</t>
    </rPh>
    <rPh sb="12" eb="14">
      <t>スイシン</t>
    </rPh>
    <rPh sb="14" eb="17">
      <t>キョウギカイ</t>
    </rPh>
    <phoneticPr fontId="1"/>
  </si>
  <si>
    <t>岐阜女子大学</t>
    <rPh sb="0" eb="2">
      <t>ギフ</t>
    </rPh>
    <rPh sb="2" eb="4">
      <t>ジョシ</t>
    </rPh>
    <rPh sb="4" eb="6">
      <t>ダイガク</t>
    </rPh>
    <phoneticPr fontId="1"/>
  </si>
  <si>
    <t>喜林グループ</t>
    <rPh sb="0" eb="1">
      <t>ヨロコ</t>
    </rPh>
    <rPh sb="1" eb="2">
      <t>ハヤシ</t>
    </rPh>
    <phoneticPr fontId="1"/>
  </si>
  <si>
    <t>岐阜県森林技術開発・普及コンソーシアム</t>
    <rPh sb="5" eb="7">
      <t>ギジュツ</t>
    </rPh>
    <rPh sb="7" eb="9">
      <t>カイハツ</t>
    </rPh>
    <rPh sb="10" eb="12">
      <t>フキュウ</t>
    </rPh>
    <phoneticPr fontId="1"/>
  </si>
  <si>
    <t>岐阜県農業協同組合中央会</t>
    <rPh sb="0" eb="3">
      <t>ギフケン</t>
    </rPh>
    <rPh sb="3" eb="5">
      <t>ノウギョウ</t>
    </rPh>
    <rPh sb="5" eb="7">
      <t>キョウドウ</t>
    </rPh>
    <rPh sb="7" eb="9">
      <t>クミアイ</t>
    </rPh>
    <rPh sb="9" eb="12">
      <t>チュウオウカイ</t>
    </rPh>
    <phoneticPr fontId="1"/>
  </si>
  <si>
    <t>飛騨コンソーシアム</t>
    <rPh sb="0" eb="2">
      <t>ヒダ</t>
    </rPh>
    <phoneticPr fontId="1"/>
  </si>
  <si>
    <t>岐阜県華道連盟</t>
    <rPh sb="0" eb="3">
      <t>ギフケン</t>
    </rPh>
    <rPh sb="3" eb="5">
      <t>カドウ</t>
    </rPh>
    <rPh sb="5" eb="7">
      <t>レンメイ</t>
    </rPh>
    <phoneticPr fontId="1"/>
  </si>
  <si>
    <t>岐阜工業高等専門学校</t>
    <rPh sb="0" eb="2">
      <t>ギフ</t>
    </rPh>
    <rPh sb="2" eb="4">
      <t>コウギョウ</t>
    </rPh>
    <rPh sb="4" eb="6">
      <t>コウトウ</t>
    </rPh>
    <rPh sb="6" eb="8">
      <t>センモン</t>
    </rPh>
    <rPh sb="8" eb="10">
      <t>ガッコウ</t>
    </rPh>
    <phoneticPr fontId="1"/>
  </si>
  <si>
    <t>ガールスカウト岐阜県連盟</t>
    <rPh sb="7" eb="10">
      <t>ギフケン</t>
    </rPh>
    <rPh sb="10" eb="12">
      <t>レンメイ</t>
    </rPh>
    <phoneticPr fontId="1"/>
  </si>
  <si>
    <t>岐阜県中小企業団体中央会</t>
    <rPh sb="0" eb="3">
      <t>ギフケン</t>
    </rPh>
    <rPh sb="3" eb="5">
      <t>チュウショウ</t>
    </rPh>
    <rPh sb="5" eb="7">
      <t>キギョウ</t>
    </rPh>
    <rPh sb="7" eb="9">
      <t>ダンタイ</t>
    </rPh>
    <rPh sb="9" eb="12">
      <t>チュウオウカイ</t>
    </rPh>
    <phoneticPr fontId="1"/>
  </si>
  <si>
    <t>高山商工会議所</t>
    <rPh sb="0" eb="2">
      <t>タカヤマ</t>
    </rPh>
    <rPh sb="2" eb="4">
      <t>ショウコウ</t>
    </rPh>
    <rPh sb="4" eb="7">
      <t>カイギショ</t>
    </rPh>
    <phoneticPr fontId="1"/>
  </si>
  <si>
    <t>岐阜医療科学大学</t>
    <rPh sb="0" eb="2">
      <t>ギフ</t>
    </rPh>
    <rPh sb="2" eb="4">
      <t>イリョウ</t>
    </rPh>
    <rPh sb="4" eb="6">
      <t>カガク</t>
    </rPh>
    <rPh sb="6" eb="8">
      <t>ダイガク</t>
    </rPh>
    <phoneticPr fontId="1"/>
  </si>
  <si>
    <t>瑞浪商工会議所</t>
    <rPh sb="0" eb="2">
      <t>ミズナミ</t>
    </rPh>
    <rPh sb="2" eb="4">
      <t>ショウコウ</t>
    </rPh>
    <rPh sb="4" eb="7">
      <t>カイギショ</t>
    </rPh>
    <phoneticPr fontId="1"/>
  </si>
  <si>
    <t>訪問理美容スマイルファクトリー</t>
    <rPh sb="0" eb="2">
      <t>ホウモン</t>
    </rPh>
    <rPh sb="2" eb="5">
      <t>リビヨウ</t>
    </rPh>
    <phoneticPr fontId="1"/>
  </si>
  <si>
    <t>笠原幸治労働衛生コンサルタント事務所</t>
    <rPh sb="0" eb="2">
      <t>カサハラ</t>
    </rPh>
    <rPh sb="2" eb="4">
      <t>ユキハル</t>
    </rPh>
    <rPh sb="4" eb="6">
      <t>ロウドウ</t>
    </rPh>
    <rPh sb="6" eb="8">
      <t>エイセイ</t>
    </rPh>
    <rPh sb="15" eb="17">
      <t>ジム</t>
    </rPh>
    <rPh sb="17" eb="18">
      <t>ショ</t>
    </rPh>
    <phoneticPr fontId="1"/>
  </si>
  <si>
    <t>新日本婦人の会岐阜県本部</t>
    <rPh sb="0" eb="3">
      <t>シンニホン</t>
    </rPh>
    <rPh sb="3" eb="5">
      <t>フジン</t>
    </rPh>
    <rPh sb="6" eb="7">
      <t>カイ</t>
    </rPh>
    <rPh sb="7" eb="10">
      <t>ギフケン</t>
    </rPh>
    <rPh sb="10" eb="12">
      <t>ホンブ</t>
    </rPh>
    <phoneticPr fontId="1"/>
  </si>
  <si>
    <t>岐阜県立中津高等学校</t>
    <rPh sb="0" eb="10">
      <t>ギフケンリツナカツコウトウガッコウ</t>
    </rPh>
    <phoneticPr fontId="1"/>
  </si>
  <si>
    <t>南ひだ森林組合</t>
    <rPh sb="0" eb="1">
      <t>ミナミ</t>
    </rPh>
    <rPh sb="3" eb="5">
      <t>シンリン</t>
    </rPh>
    <rPh sb="5" eb="7">
      <t>クミアイ</t>
    </rPh>
    <phoneticPr fontId="1"/>
  </si>
  <si>
    <t>水環境もやい研究所</t>
    <rPh sb="0" eb="1">
      <t>ミズ</t>
    </rPh>
    <rPh sb="1" eb="3">
      <t>カンキョウ</t>
    </rPh>
    <rPh sb="6" eb="9">
      <t>ケンキュウショ</t>
    </rPh>
    <phoneticPr fontId="1"/>
  </si>
  <si>
    <t>日本労働組合総連合会岐阜県連合会</t>
    <rPh sb="0" eb="2">
      <t>ニホン</t>
    </rPh>
    <rPh sb="2" eb="4">
      <t>ロウドウ</t>
    </rPh>
    <rPh sb="4" eb="6">
      <t>クミアイ</t>
    </rPh>
    <rPh sb="6" eb="7">
      <t>ソウ</t>
    </rPh>
    <rPh sb="7" eb="9">
      <t>レンゴウ</t>
    </rPh>
    <rPh sb="9" eb="10">
      <t>カイ</t>
    </rPh>
    <rPh sb="10" eb="13">
      <t>ギフケン</t>
    </rPh>
    <rPh sb="13" eb="16">
      <t>レンゴウカイ</t>
    </rPh>
    <phoneticPr fontId="1"/>
  </si>
  <si>
    <t>原善一郎技術士事務所</t>
    <rPh sb="0" eb="1">
      <t>ハラ</t>
    </rPh>
    <rPh sb="1" eb="4">
      <t>ゼンイチロウ</t>
    </rPh>
    <rPh sb="4" eb="7">
      <t>ギジュツシ</t>
    </rPh>
    <rPh sb="7" eb="9">
      <t>ジム</t>
    </rPh>
    <rPh sb="9" eb="10">
      <t>ショ</t>
    </rPh>
    <phoneticPr fontId="1"/>
  </si>
  <si>
    <t>齋藤空調</t>
    <rPh sb="0" eb="2">
      <t>サイトウ</t>
    </rPh>
    <rPh sb="2" eb="4">
      <t>クウチョウ</t>
    </rPh>
    <phoneticPr fontId="1"/>
  </si>
  <si>
    <t>伊藤建具</t>
    <rPh sb="0" eb="2">
      <t>イトウ</t>
    </rPh>
    <rPh sb="2" eb="4">
      <t>タテグ</t>
    </rPh>
    <phoneticPr fontId="1"/>
  </si>
  <si>
    <t>いび川農業協同組合</t>
    <rPh sb="2" eb="3">
      <t>ガワ</t>
    </rPh>
    <rPh sb="3" eb="5">
      <t>ノウギョウ</t>
    </rPh>
    <rPh sb="5" eb="7">
      <t>キョウドウ</t>
    </rPh>
    <rPh sb="7" eb="9">
      <t>クミアイ</t>
    </rPh>
    <phoneticPr fontId="1"/>
  </si>
  <si>
    <t>大垣市環境市民会議</t>
    <rPh sb="3" eb="5">
      <t>カンキョウ</t>
    </rPh>
    <rPh sb="5" eb="7">
      <t>シミン</t>
    </rPh>
    <rPh sb="7" eb="9">
      <t>カイギ</t>
    </rPh>
    <phoneticPr fontId="1"/>
  </si>
  <si>
    <t>岐阜県商店街振興組合連合会</t>
    <rPh sb="0" eb="3">
      <t>ギフケン</t>
    </rPh>
    <rPh sb="3" eb="6">
      <t>ショウテンガイ</t>
    </rPh>
    <rPh sb="6" eb="8">
      <t>シンコウ</t>
    </rPh>
    <rPh sb="8" eb="10">
      <t>クミアイ</t>
    </rPh>
    <rPh sb="10" eb="13">
      <t>レンゴウカイ</t>
    </rPh>
    <phoneticPr fontId="1"/>
  </si>
  <si>
    <t>垂井町栗原地区まちづくり協議会</t>
    <rPh sb="0" eb="3">
      <t>タルイチョウ</t>
    </rPh>
    <rPh sb="3" eb="5">
      <t>クリハラ</t>
    </rPh>
    <rPh sb="5" eb="7">
      <t>チク</t>
    </rPh>
    <rPh sb="12" eb="15">
      <t>キョウギカイ</t>
    </rPh>
    <phoneticPr fontId="1"/>
  </si>
  <si>
    <t>大垣女子短期大学</t>
    <rPh sb="0" eb="2">
      <t>オオガキ</t>
    </rPh>
    <rPh sb="2" eb="4">
      <t>ジョシ</t>
    </rPh>
    <rPh sb="4" eb="6">
      <t>タンキ</t>
    </rPh>
    <rPh sb="6" eb="8">
      <t>ダイガク</t>
    </rPh>
    <phoneticPr fontId="1"/>
  </si>
  <si>
    <t>岐阜県明智光秀ゆかりのまち議員連盟</t>
    <rPh sb="0" eb="3">
      <t>ギフケン</t>
    </rPh>
    <rPh sb="3" eb="5">
      <t>アケチ</t>
    </rPh>
    <rPh sb="5" eb="7">
      <t>ミツヒデ</t>
    </rPh>
    <rPh sb="13" eb="17">
      <t>ギインレンメイ</t>
    </rPh>
    <phoneticPr fontId="1"/>
  </si>
  <si>
    <t>金のさち</t>
    <rPh sb="0" eb="1">
      <t>キン</t>
    </rPh>
    <phoneticPr fontId="1"/>
  </si>
  <si>
    <t>時ふるさとづくり協議会</t>
    <rPh sb="0" eb="1">
      <t>トキ</t>
    </rPh>
    <rPh sb="8" eb="11">
      <t>キョウギカイ</t>
    </rPh>
    <phoneticPr fontId="1"/>
  </si>
  <si>
    <t>壁紙メイク岐阜</t>
    <rPh sb="0" eb="2">
      <t>カベガミ</t>
    </rPh>
    <rPh sb="5" eb="7">
      <t>ギフ</t>
    </rPh>
    <phoneticPr fontId="1"/>
  </si>
  <si>
    <t>智照院</t>
    <rPh sb="0" eb="1">
      <t>トモ</t>
    </rPh>
    <rPh sb="1" eb="2">
      <t>ショウ</t>
    </rPh>
    <rPh sb="2" eb="3">
      <t>イン</t>
    </rPh>
    <phoneticPr fontId="1"/>
  </si>
  <si>
    <t>櫟</t>
    <rPh sb="0" eb="1">
      <t>イチイ</t>
    </rPh>
    <phoneticPr fontId="1"/>
  </si>
  <si>
    <t>大垣市食生活改善協議会</t>
    <rPh sb="0" eb="3">
      <t>オオガキシ</t>
    </rPh>
    <rPh sb="3" eb="6">
      <t>ショクセイカツ</t>
    </rPh>
    <rPh sb="6" eb="8">
      <t>カイゼン</t>
    </rPh>
    <rPh sb="8" eb="11">
      <t>キョウギカイ</t>
    </rPh>
    <phoneticPr fontId="1"/>
  </si>
  <si>
    <t>山県用水土地改良区</t>
    <rPh sb="0" eb="2">
      <t>ヤマガタ</t>
    </rPh>
    <rPh sb="2" eb="4">
      <t>ヨウスイ</t>
    </rPh>
    <rPh sb="4" eb="6">
      <t>トチ</t>
    </rPh>
    <rPh sb="6" eb="8">
      <t>カイリョウ</t>
    </rPh>
    <rPh sb="8" eb="9">
      <t>ク</t>
    </rPh>
    <phoneticPr fontId="1"/>
  </si>
  <si>
    <t>白川茶農業協同組合連合会</t>
    <rPh sb="0" eb="3">
      <t>シラカワチャ</t>
    </rPh>
    <rPh sb="3" eb="5">
      <t>ノウギョウ</t>
    </rPh>
    <rPh sb="5" eb="7">
      <t>キョウドウ</t>
    </rPh>
    <rPh sb="7" eb="9">
      <t>クミアイ</t>
    </rPh>
    <rPh sb="9" eb="12">
      <t>レンゴウカイ</t>
    </rPh>
    <phoneticPr fontId="1"/>
  </si>
  <si>
    <t>ブルーベリーファクトリー岐阜</t>
    <rPh sb="12" eb="14">
      <t>ギフ</t>
    </rPh>
    <phoneticPr fontId="1"/>
  </si>
  <si>
    <t>関市倉知用水土地改良区</t>
    <rPh sb="0" eb="2">
      <t>セキシ</t>
    </rPh>
    <rPh sb="2" eb="4">
      <t>クラチ</t>
    </rPh>
    <rPh sb="4" eb="6">
      <t>ヨウスイ</t>
    </rPh>
    <rPh sb="6" eb="11">
      <t>トチカイリョウク</t>
    </rPh>
    <phoneticPr fontId="1"/>
  </si>
  <si>
    <t>関市肥田瀬用水土地改良区</t>
    <rPh sb="0" eb="2">
      <t>セキシ</t>
    </rPh>
    <rPh sb="2" eb="12">
      <t>ヒダセヨウスイトチカイリョウク</t>
    </rPh>
    <phoneticPr fontId="1"/>
  </si>
  <si>
    <t>関市木曽川右岸用水土地改良区</t>
    <rPh sb="0" eb="2">
      <t>セキシ</t>
    </rPh>
    <rPh sb="2" eb="9">
      <t>キソガワウガンヨウスイ</t>
    </rPh>
    <rPh sb="9" eb="14">
      <t>トチカイリョウク</t>
    </rPh>
    <phoneticPr fontId="1"/>
  </si>
  <si>
    <t>岐阜県農業信用基金協会</t>
    <rPh sb="0" eb="3">
      <t>ギフケン</t>
    </rPh>
    <rPh sb="3" eb="5">
      <t>ノウギョウ</t>
    </rPh>
    <rPh sb="5" eb="7">
      <t>シンヨウ</t>
    </rPh>
    <rPh sb="7" eb="9">
      <t>キキン</t>
    </rPh>
    <rPh sb="9" eb="11">
      <t>キョウカイ</t>
    </rPh>
    <phoneticPr fontId="1"/>
  </si>
  <si>
    <t>岐阜県商工会連合会</t>
    <rPh sb="0" eb="3">
      <t>ギフケン</t>
    </rPh>
    <rPh sb="3" eb="6">
      <t>ショウコウカイ</t>
    </rPh>
    <rPh sb="6" eb="9">
      <t>レンゴウカイ</t>
    </rPh>
    <phoneticPr fontId="1"/>
  </si>
  <si>
    <t>聖陵学院</t>
    <rPh sb="0" eb="2">
      <t>セイリョウ</t>
    </rPh>
    <rPh sb="2" eb="4">
      <t>ガクイン</t>
    </rPh>
    <phoneticPr fontId="1"/>
  </si>
  <si>
    <t>中之島公園利活用共同体</t>
    <rPh sb="0" eb="3">
      <t>ナカノシマ</t>
    </rPh>
    <rPh sb="3" eb="5">
      <t>コウエン</t>
    </rPh>
    <rPh sb="5" eb="8">
      <t>リカツヨウ</t>
    </rPh>
    <rPh sb="8" eb="11">
      <t>キョウドウタイ</t>
    </rPh>
    <phoneticPr fontId="1"/>
  </si>
  <si>
    <t>下石陶磁器工業協同組合</t>
    <rPh sb="0" eb="2">
      <t>オロシ</t>
    </rPh>
    <rPh sb="2" eb="5">
      <t>トウジキ</t>
    </rPh>
    <rPh sb="5" eb="7">
      <t>コウギョウ</t>
    </rPh>
    <rPh sb="7" eb="9">
      <t>キョウドウ</t>
    </rPh>
    <rPh sb="9" eb="11">
      <t>クミアイ</t>
    </rPh>
    <phoneticPr fontId="15"/>
  </si>
  <si>
    <t>（一社）ヒトノネ</t>
    <rPh sb="1" eb="2">
      <t>イチ</t>
    </rPh>
    <rPh sb="2" eb="3">
      <t>シャ</t>
    </rPh>
    <phoneticPr fontId="15"/>
  </si>
  <si>
    <t>岐阜県立益田清風高等学校</t>
    <rPh sb="0" eb="4">
      <t>ギフケンリツ</t>
    </rPh>
    <rPh sb="4" eb="6">
      <t>マシタ</t>
    </rPh>
    <rPh sb="6" eb="8">
      <t>セイフウ</t>
    </rPh>
    <rPh sb="8" eb="12">
      <t>コウトウガッコウ</t>
    </rPh>
    <phoneticPr fontId="1"/>
  </si>
  <si>
    <t>飛騨高山アンテナショップまるっとプラザ</t>
    <rPh sb="0" eb="2">
      <t>ヒダ</t>
    </rPh>
    <phoneticPr fontId="1"/>
  </si>
  <si>
    <t>坂祝町立坂祝小学校</t>
    <rPh sb="0" eb="3">
      <t>サカホギチョウ</t>
    </rPh>
    <rPh sb="3" eb="4">
      <t>タチ</t>
    </rPh>
    <rPh sb="4" eb="6">
      <t>サカホギ</t>
    </rPh>
    <rPh sb="6" eb="9">
      <t>ショウガッコウ</t>
    </rPh>
    <phoneticPr fontId="15"/>
  </si>
  <si>
    <t>種田養蜂場</t>
    <rPh sb="0" eb="2">
      <t>オイダ</t>
    </rPh>
    <rPh sb="2" eb="5">
      <t>ヨウホウジョウ</t>
    </rPh>
    <phoneticPr fontId="15"/>
  </si>
  <si>
    <t>ヤマ忠木股製陶（資）</t>
    <rPh sb="2" eb="3">
      <t>チュウ</t>
    </rPh>
    <rPh sb="3" eb="5">
      <t>キマタ</t>
    </rPh>
    <rPh sb="5" eb="7">
      <t>セイトウ</t>
    </rPh>
    <rPh sb="8" eb="9">
      <t>シ</t>
    </rPh>
    <phoneticPr fontId="15"/>
  </si>
  <si>
    <t>焙煎幸房”そら”</t>
    <rPh sb="0" eb="2">
      <t>バイセン</t>
    </rPh>
    <rPh sb="2" eb="3">
      <t>サチ</t>
    </rPh>
    <rPh sb="3" eb="4">
      <t>フサ</t>
    </rPh>
    <phoneticPr fontId="15"/>
  </si>
  <si>
    <t>郡上漁業協同組合</t>
    <rPh sb="0" eb="2">
      <t>グジョウ</t>
    </rPh>
    <rPh sb="2" eb="4">
      <t>ギョギョウ</t>
    </rPh>
    <rPh sb="4" eb="8">
      <t>キョウドウクミアイ</t>
    </rPh>
    <phoneticPr fontId="15"/>
  </si>
  <si>
    <t>整体院ころぼっくる</t>
    <rPh sb="0" eb="3">
      <t>セイタイイン</t>
    </rPh>
    <phoneticPr fontId="15"/>
  </si>
  <si>
    <t>認定NPO法人ぎふハチドリ基金</t>
    <rPh sb="0" eb="2">
      <t>ニンテイ</t>
    </rPh>
    <rPh sb="5" eb="7">
      <t>ホウジン</t>
    </rPh>
    <rPh sb="13" eb="15">
      <t>キキン</t>
    </rPh>
    <phoneticPr fontId="15"/>
  </si>
  <si>
    <t>岐阜大学教育学部付属小中学校</t>
    <rPh sb="0" eb="4">
      <t>ギフダイガク</t>
    </rPh>
    <rPh sb="4" eb="8">
      <t>キョウイクガクブ</t>
    </rPh>
    <rPh sb="8" eb="10">
      <t>フゾク</t>
    </rPh>
    <rPh sb="10" eb="14">
      <t>ショウチュウガッコウ</t>
    </rPh>
    <phoneticPr fontId="15"/>
  </si>
  <si>
    <t>土岐市陶磁器卸商業協同組合</t>
    <rPh sb="11" eb="13">
      <t>クミアイ</t>
    </rPh>
    <phoneticPr fontId="1"/>
  </si>
  <si>
    <t>大垣カーテン</t>
    <rPh sb="0" eb="2">
      <t>オオガキ</t>
    </rPh>
    <phoneticPr fontId="1"/>
  </si>
  <si>
    <t>高山市母子寡婦福祉会</t>
    <rPh sb="0" eb="3">
      <t>タカヤマシ</t>
    </rPh>
    <rPh sb="3" eb="5">
      <t>ボシ</t>
    </rPh>
    <rPh sb="5" eb="7">
      <t>カフ</t>
    </rPh>
    <rPh sb="7" eb="10">
      <t>フクシカイ</t>
    </rPh>
    <phoneticPr fontId="1"/>
  </si>
  <si>
    <t>(株)相和コンサルタント</t>
    <rPh sb="0" eb="3">
      <t>カブ</t>
    </rPh>
    <rPh sb="3" eb="5">
      <t>ソウワ</t>
    </rPh>
    <phoneticPr fontId="1"/>
  </si>
  <si>
    <t>下呂商工会</t>
    <rPh sb="0" eb="2">
      <t>ゲロ</t>
    </rPh>
    <rPh sb="2" eb="5">
      <t>ショウコウカイ</t>
    </rPh>
    <phoneticPr fontId="1"/>
  </si>
  <si>
    <t>中津川市森林組合</t>
    <rPh sb="0" eb="2">
      <t>ナカツ</t>
    </rPh>
    <rPh sb="2" eb="3">
      <t>カワ</t>
    </rPh>
    <rPh sb="3" eb="4">
      <t>シ</t>
    </rPh>
    <rPh sb="4" eb="6">
      <t>シンリン</t>
    </rPh>
    <rPh sb="6" eb="8">
      <t>クミアイ</t>
    </rPh>
    <phoneticPr fontId="1"/>
  </si>
  <si>
    <t>中濃森林組合</t>
    <rPh sb="0" eb="2">
      <t>チュウノウ</t>
    </rPh>
    <rPh sb="2" eb="4">
      <t>シンリン</t>
    </rPh>
    <rPh sb="4" eb="6">
      <t>クミアイ</t>
    </rPh>
    <phoneticPr fontId="1"/>
  </si>
  <si>
    <t>揖斐郡森林組合</t>
    <rPh sb="0" eb="3">
      <t>イビグン</t>
    </rPh>
    <rPh sb="3" eb="5">
      <t>シンリン</t>
    </rPh>
    <rPh sb="5" eb="7">
      <t>クミアイ</t>
    </rPh>
    <phoneticPr fontId="1"/>
  </si>
  <si>
    <t>中京警備</t>
    <rPh sb="2" eb="4">
      <t>ケイビ</t>
    </rPh>
    <phoneticPr fontId="1"/>
  </si>
  <si>
    <t>加子母森林組合</t>
    <rPh sb="0" eb="5">
      <t>カシモシンリン</t>
    </rPh>
    <rPh sb="5" eb="7">
      <t>クミアイ</t>
    </rPh>
    <phoneticPr fontId="1"/>
  </si>
  <si>
    <t>八百津町森林組合</t>
    <rPh sb="0" eb="3">
      <t>ヤオツ</t>
    </rPh>
    <rPh sb="3" eb="4">
      <t>チョウ</t>
    </rPh>
    <rPh sb="4" eb="8">
      <t>シンリンクミアイ</t>
    </rPh>
    <phoneticPr fontId="1"/>
  </si>
  <si>
    <t>大東乳業(株)</t>
    <rPh sb="0" eb="2">
      <t>ダイトウ</t>
    </rPh>
    <rPh sb="2" eb="4">
      <t>ニュウギョウ</t>
    </rPh>
    <rPh sb="4" eb="7">
      <t>カブシキガイシャ</t>
    </rPh>
    <phoneticPr fontId="1"/>
  </si>
  <si>
    <t>(株)ヒューマンステイ</t>
    <rPh sb="0" eb="3">
      <t>カブ</t>
    </rPh>
    <phoneticPr fontId="1"/>
  </si>
  <si>
    <t>(特非）飛騨高山アクティブスポーツクラブ</t>
    <rPh sb="1" eb="3">
      <t>トクヒ</t>
    </rPh>
    <rPh sb="4" eb="8">
      <t>ヒダタカヤマ</t>
    </rPh>
    <phoneticPr fontId="1"/>
  </si>
  <si>
    <t>羽島商工会議所</t>
  </si>
  <si>
    <t>Miraiデザイン事務所</t>
  </si>
  <si>
    <t>岐阜咲山高等学院</t>
  </si>
  <si>
    <t>郡上市商工会</t>
  </si>
  <si>
    <t>可児商工会議所</t>
  </si>
  <si>
    <t>（特非）持続可能な森づくり推進会議岐阜</t>
    <rPh sb="1" eb="2">
      <t>トク</t>
    </rPh>
    <rPh sb="2" eb="3">
      <t>ヒ</t>
    </rPh>
    <rPh sb="4" eb="6">
      <t>ジゾク</t>
    </rPh>
    <rPh sb="6" eb="8">
      <t>カノウ</t>
    </rPh>
    <rPh sb="9" eb="10">
      <t>モリ</t>
    </rPh>
    <rPh sb="13" eb="15">
      <t>スイシン</t>
    </rPh>
    <rPh sb="15" eb="17">
      <t>カイギ</t>
    </rPh>
    <rPh sb="17" eb="19">
      <t>ギフ</t>
    </rPh>
    <phoneticPr fontId="1"/>
  </si>
  <si>
    <t>（株）アンカー</t>
    <rPh sb="0" eb="3">
      <t>カブ</t>
    </rPh>
    <phoneticPr fontId="1"/>
  </si>
  <si>
    <t>山手発展会</t>
    <rPh sb="0" eb="2">
      <t>ヤマテ</t>
    </rPh>
    <rPh sb="2" eb="5">
      <t>ハッテンカイ</t>
    </rPh>
    <phoneticPr fontId="1"/>
  </si>
  <si>
    <t>ダンスファクトリー山手</t>
    <rPh sb="9" eb="11">
      <t>ヤマテ</t>
    </rPh>
    <phoneticPr fontId="1"/>
  </si>
  <si>
    <t>名水わさび</t>
  </si>
  <si>
    <t>みんなの笑顔を守る会</t>
  </si>
  <si>
    <t>美濃加茂市サッカー協会</t>
  </si>
  <si>
    <t>ジュエリースタジオタケナカ</t>
  </si>
  <si>
    <t>遠藤隆浩税理士事務所</t>
  </si>
  <si>
    <t>東邦地水㈱岐阜営業所</t>
  </si>
  <si>
    <t>ぎふピンクリボン実行委員会</t>
  </si>
  <si>
    <t>岐阜県女性農業経営アドバイザーいきいきネットワーク</t>
    <rPh sb="0" eb="3">
      <t>ギフケン</t>
    </rPh>
    <rPh sb="3" eb="9">
      <t>ジョセイノウギョウケイエイ</t>
    </rPh>
    <phoneticPr fontId="1"/>
  </si>
  <si>
    <t>高山市立西小学校</t>
  </si>
  <si>
    <t>各務原市立稲羽中学校</t>
    <rPh sb="0" eb="5">
      <t>カガミハラシリツ</t>
    </rPh>
    <phoneticPr fontId="1"/>
  </si>
  <si>
    <t>（株）纐纈建設</t>
    <rPh sb="0" eb="3">
      <t>カブ</t>
    </rPh>
    <rPh sb="3" eb="5">
      <t>コウケツ</t>
    </rPh>
    <rPh sb="5" eb="7">
      <t>ケンセツ</t>
    </rPh>
    <phoneticPr fontId="1"/>
  </si>
  <si>
    <t>関信用金庫</t>
    <rPh sb="0" eb="5">
      <t>セキシンヨウキンコ</t>
    </rPh>
    <phoneticPr fontId="1"/>
  </si>
  <si>
    <t>マムクレイン</t>
  </si>
  <si>
    <t>岐阜バスケットボール（株）</t>
    <rPh sb="0" eb="2">
      <t>ギフ</t>
    </rPh>
    <rPh sb="10" eb="13">
      <t>カブ</t>
    </rPh>
    <phoneticPr fontId="1"/>
  </si>
  <si>
    <t>河合のこ</t>
  </si>
  <si>
    <t>郡上森林組合</t>
  </si>
  <si>
    <t>水谷建工</t>
  </si>
  <si>
    <t>陶都森林組合</t>
  </si>
  <si>
    <t>恵那市森林組合</t>
  </si>
  <si>
    <t>白川町森林組合</t>
  </si>
  <si>
    <t>岩田印刷</t>
  </si>
  <si>
    <t>フォンテンブロー</t>
  </si>
  <si>
    <t>ocome+DELI</t>
  </si>
  <si>
    <t>関商工会議所</t>
    <rPh sb="0" eb="6">
      <t>セキショウコウカイギショ</t>
    </rPh>
    <phoneticPr fontId="1"/>
  </si>
  <si>
    <t>(有)佐藤新聞舗</t>
  </si>
  <si>
    <t>(株)東海化成</t>
    <rPh sb="0" eb="3">
      <t>カブ</t>
    </rPh>
    <rPh sb="3" eb="5">
      <t>トウカイ</t>
    </rPh>
    <rPh sb="5" eb="7">
      <t>カセイ</t>
    </rPh>
    <phoneticPr fontId="1"/>
  </si>
  <si>
    <t>(株)AQプランニング</t>
    <rPh sb="0" eb="3">
      <t>カブ</t>
    </rPh>
    <phoneticPr fontId="1"/>
  </si>
  <si>
    <t>(株)スーパーメイト</t>
    <rPh sb="0" eb="3">
      <t>カブ</t>
    </rPh>
    <phoneticPr fontId="1"/>
  </si>
  <si>
    <t>飛騨生コンクリート協同組合</t>
  </si>
  <si>
    <t>(有)山崎石油</t>
    <rPh sb="0" eb="3">
      <t>ユウ</t>
    </rPh>
    <rPh sb="3" eb="5">
      <t>ヤマザキ</t>
    </rPh>
    <rPh sb="5" eb="7">
      <t>セキユ</t>
    </rPh>
    <phoneticPr fontId="1"/>
  </si>
  <si>
    <t>cache-cache</t>
  </si>
  <si>
    <t>(株)クリエイティブプロダクツタシロ</t>
  </si>
  <si>
    <t>大垣ミラン動物病院</t>
  </si>
  <si>
    <t>時山炭保存会</t>
    <rPh sb="0" eb="1">
      <t>トキ</t>
    </rPh>
    <rPh sb="1" eb="2">
      <t>ヤマ</t>
    </rPh>
    <rPh sb="2" eb="3">
      <t>スミ</t>
    </rPh>
    <rPh sb="3" eb="5">
      <t>ホゾン</t>
    </rPh>
    <rPh sb="5" eb="6">
      <t>カイ</t>
    </rPh>
    <phoneticPr fontId="1"/>
  </si>
  <si>
    <t>美濃市</t>
  </si>
  <si>
    <t>池田町</t>
  </si>
  <si>
    <t>関ケ原町</t>
  </si>
  <si>
    <t>羽島市</t>
  </si>
  <si>
    <t>中津川市</t>
  </si>
  <si>
    <t>土岐市</t>
  </si>
  <si>
    <t>岐阜県木材協同組合連合会</t>
  </si>
  <si>
    <t>飛騨市</t>
  </si>
  <si>
    <t>川辺町</t>
  </si>
  <si>
    <t>東濃ひのき製品流通協同組合</t>
  </si>
  <si>
    <t>大野町</t>
  </si>
  <si>
    <t>郡上市</t>
  </si>
  <si>
    <t>中部学院大学</t>
  </si>
  <si>
    <t>中部学院大学短期大学部</t>
  </si>
  <si>
    <t>各務原市</t>
  </si>
  <si>
    <t>養老町</t>
  </si>
  <si>
    <t>本巣市</t>
  </si>
  <si>
    <t>山県市</t>
  </si>
  <si>
    <t>北方町</t>
  </si>
  <si>
    <t>恵那市</t>
  </si>
  <si>
    <t>可児市</t>
  </si>
  <si>
    <t>大垣市</t>
  </si>
  <si>
    <t>東濃ヒノキ白川市場協同組合</t>
  </si>
  <si>
    <t>岐阜市</t>
  </si>
  <si>
    <t>笠松町</t>
  </si>
  <si>
    <t>海津市</t>
  </si>
  <si>
    <t>安八町</t>
  </si>
  <si>
    <t>多治見市</t>
  </si>
  <si>
    <t>坂祝町</t>
  </si>
  <si>
    <t>高山市立荘川小学校</t>
  </si>
  <si>
    <t>東白川村</t>
  </si>
  <si>
    <t>朝日大学</t>
  </si>
  <si>
    <t>富加町</t>
  </si>
  <si>
    <t>飛騨高山よしま農園</t>
  </si>
  <si>
    <t>御嵩町</t>
  </si>
  <si>
    <t>恵那エネルギー環境研究所</t>
  </si>
  <si>
    <t>岐阜県森林組合連合会</t>
  </si>
  <si>
    <t>岐阜県立岐阜農林高等学校流通科学科</t>
  </si>
  <si>
    <t>可茂森林組合</t>
  </si>
  <si>
    <t>放送大学岐阜学習センター</t>
  </si>
  <si>
    <t>美濃加茂市</t>
  </si>
  <si>
    <t>恵南森林組合</t>
  </si>
  <si>
    <t>高山南商工会</t>
  </si>
  <si>
    <t>岐阜商工信用組合</t>
  </si>
  <si>
    <t>飛騨市森林組合</t>
  </si>
  <si>
    <t>岐阜県SDGs推進研究会</t>
  </si>
  <si>
    <t>日本ボ－イスカウト岐阜県連盟</t>
  </si>
  <si>
    <t>中日本自動車短期大学</t>
  </si>
  <si>
    <t>JICA岐阜デスク</t>
  </si>
  <si>
    <t>恵那商工会議所</t>
  </si>
  <si>
    <t>各務原商工会議所</t>
  </si>
  <si>
    <t>岐阜信用金庫</t>
  </si>
  <si>
    <t>岐阜県信用農業協同組合連合会</t>
  </si>
  <si>
    <t>高山信用金庫</t>
  </si>
  <si>
    <t>平成医療短期大学</t>
  </si>
  <si>
    <t>大垣西濃信用金庫</t>
  </si>
  <si>
    <t>岐阜薬科大学</t>
  </si>
  <si>
    <t>岐阜県立国際たくみアカデミー</t>
  </si>
  <si>
    <t>岐阜協立大学</t>
  </si>
  <si>
    <t>ぎふ就労支援センター</t>
  </si>
  <si>
    <t>日本赤十字社岐阜県支部</t>
  </si>
  <si>
    <t>小島紀夫事務所</t>
  </si>
  <si>
    <t>岐阜県土地改良事業団体連合会</t>
  </si>
  <si>
    <t>岐阜県私立中学高等学校協会</t>
  </si>
  <si>
    <t>岐阜県食生活改善推進員協議会</t>
  </si>
  <si>
    <t>清流の国ぎふ女性防災士会</t>
  </si>
  <si>
    <t>恵みの森づくりコンソーシアム</t>
  </si>
  <si>
    <t>西美濃農業協同組合</t>
  </si>
  <si>
    <t>大垣市医師会准看護学校</t>
  </si>
  <si>
    <t>上石津まちづくり協議会</t>
  </si>
  <si>
    <t>養老町女性会議</t>
  </si>
  <si>
    <t>こころのアトリエ</t>
  </si>
  <si>
    <t>たねのしずく研究所</t>
  </si>
  <si>
    <t>いなかだから</t>
  </si>
  <si>
    <t>Lifesky</t>
  </si>
  <si>
    <t>一之瀬地域振興会</t>
  </si>
  <si>
    <t>牧田まちづくり協議会</t>
  </si>
  <si>
    <t>多良地区まちづくり協議会</t>
  </si>
  <si>
    <t>中野方地域協議会</t>
  </si>
  <si>
    <t>Kouge</t>
  </si>
  <si>
    <t>西南濃森林組合</t>
  </si>
  <si>
    <t>岐阜県清掃事業協同組合</t>
  </si>
  <si>
    <t>「飛騨地域資料ネット」設立準備会</t>
  </si>
  <si>
    <t>岐阜県SDGs推進保険代理店連合会</t>
  </si>
  <si>
    <t>岐阜県労働者福祉協議会</t>
  </si>
  <si>
    <t>石徹白地区地域づくり協議会</t>
  </si>
  <si>
    <t>komorebi</t>
  </si>
  <si>
    <t>羽島用水土地改良区</t>
  </si>
  <si>
    <t>各務用水土地改良区</t>
  </si>
  <si>
    <t>岐阜県食肉事業協同組合連合会</t>
  </si>
  <si>
    <t>曽代用水土地改良区</t>
  </si>
  <si>
    <t>岐阜県漁業協同組合連合会</t>
  </si>
  <si>
    <t>パナソニックエイジフリーショップ長良㈱五月商店</t>
  </si>
  <si>
    <t>日本貿易振興機構
岐阜貿易情報センター</t>
  </si>
  <si>
    <t>美濃國池田山ふるさと工房</t>
  </si>
  <si>
    <t>めぐみの農業協同組合</t>
  </si>
  <si>
    <t>海津ローカルライフイノベーション協議会</t>
  </si>
  <si>
    <t>羽島市立竹鼻中学校</t>
  </si>
  <si>
    <t>世界農業遺産「清流長良川の鮎」推進協議会</t>
  </si>
  <si>
    <t>SHIP</t>
  </si>
  <si>
    <t>岐阜ロータリークラブ</t>
  </si>
  <si>
    <t>マイハート倶楽部</t>
  </si>
  <si>
    <t>㈱ファミリー</t>
  </si>
  <si>
    <t>長良川漁業協同組合</t>
  </si>
  <si>
    <t>郡上市立郡南中学校</t>
  </si>
  <si>
    <t>各務原市ラジオ体操連盟</t>
  </si>
  <si>
    <t>元気サポーターズ</t>
  </si>
  <si>
    <t>ぎふ善意通訳ガイドネットワーク</t>
  </si>
  <si>
    <t>各務原市立鵜沼第一小学校</t>
  </si>
  <si>
    <t>杉山歯科医院</t>
  </si>
  <si>
    <t>郡上市産業支援センター</t>
  </si>
  <si>
    <t>岐阜県立岐阜各務野高等学校</t>
  </si>
  <si>
    <t>綿半スーパーセンター可児店</t>
  </si>
  <si>
    <t>東海学院大学</t>
  </si>
  <si>
    <t>田中伸裕建築事務所</t>
  </si>
  <si>
    <t>幸田区</t>
  </si>
  <si>
    <t>（有）小川新聞店</t>
  </si>
  <si>
    <t>ぎふソーシャルマネジメント</t>
  </si>
  <si>
    <t>サンリツ株式會社</t>
  </si>
  <si>
    <t>APS</t>
  </si>
  <si>
    <t>やまうち小児歯科</t>
  </si>
  <si>
    <t>鍋屋バイテック会社</t>
  </si>
  <si>
    <t>恵那市恵南商工会</t>
  </si>
  <si>
    <t>ひおきサービス</t>
  </si>
  <si>
    <t>ツチノネ工房</t>
  </si>
  <si>
    <t>ツリーハウス（市民団体）</t>
  </si>
  <si>
    <t>一軒家SPAぱちゅり</t>
  </si>
  <si>
    <t>寿し吉</t>
  </si>
  <si>
    <t>付知町森林組合</t>
  </si>
  <si>
    <t>サンメッセ(株)
　（サンメッセ総合研究所）</t>
    <rPh sb="16" eb="18">
      <t>ソウゴウ</t>
    </rPh>
    <rPh sb="18" eb="21">
      <t>ケンキュウショ</t>
    </rPh>
    <phoneticPr fontId="1"/>
  </si>
  <si>
    <t>イビデンエンジニアリング(株)</t>
    <phoneticPr fontId="1"/>
  </si>
  <si>
    <t>東京海上日動火災保険(株)岐阜支店</t>
    <rPh sb="0" eb="2">
      <t>トウキョウ</t>
    </rPh>
    <rPh sb="2" eb="4">
      <t>カイジョウ</t>
    </rPh>
    <rPh sb="4" eb="6">
      <t>ニチドウ</t>
    </rPh>
    <rPh sb="6" eb="8">
      <t>カサイ</t>
    </rPh>
    <rPh sb="8" eb="10">
      <t>ホケン</t>
    </rPh>
    <rPh sb="13" eb="15">
      <t>ギフ</t>
    </rPh>
    <rPh sb="15" eb="17">
      <t>シテン</t>
    </rPh>
    <phoneticPr fontId="1"/>
  </si>
  <si>
    <t>西濃建設(株)</t>
    <rPh sb="0" eb="2">
      <t>セイノウ</t>
    </rPh>
    <rPh sb="2" eb="4">
      <t>ケンセツ</t>
    </rPh>
    <phoneticPr fontId="1"/>
  </si>
  <si>
    <t>リコージャパン(株)岐阜支社</t>
  </si>
  <si>
    <t>太平洋工業(株)</t>
    <rPh sb="0" eb="3">
      <t>タイヘイヨウ</t>
    </rPh>
    <rPh sb="3" eb="5">
      <t>コウギョウ</t>
    </rPh>
    <phoneticPr fontId="1"/>
  </si>
  <si>
    <t>三承工業(株)</t>
  </si>
  <si>
    <t>桑原木材(株)</t>
    <rPh sb="0" eb="2">
      <t>クワバラ</t>
    </rPh>
    <rPh sb="2" eb="4">
      <t>モクザイ</t>
    </rPh>
    <phoneticPr fontId="1"/>
  </si>
  <si>
    <t>石川紙業(株)</t>
  </si>
  <si>
    <t>サンフォード(株)</t>
    <phoneticPr fontId="1"/>
  </si>
  <si>
    <t>ハヤックス(株)</t>
    <phoneticPr fontId="1"/>
  </si>
  <si>
    <t>損害保険ジャパン(株)岐阜支店</t>
    <rPh sb="0" eb="2">
      <t>ソンガイ</t>
    </rPh>
    <rPh sb="2" eb="4">
      <t>ホケン</t>
    </rPh>
    <rPh sb="11" eb="13">
      <t>ギフ</t>
    </rPh>
    <rPh sb="13" eb="15">
      <t>シテン</t>
    </rPh>
    <phoneticPr fontId="1"/>
  </si>
  <si>
    <t>ヒロタ(株)</t>
    <phoneticPr fontId="1"/>
  </si>
  <si>
    <t>第一生命保険(株)岐阜支社</t>
  </si>
  <si>
    <t>岐阜梱包(株)</t>
  </si>
  <si>
    <t>サトウパック(株)</t>
  </si>
  <si>
    <t>鳥羽工産(株)</t>
  </si>
  <si>
    <t>丸成林建設(株)</t>
    <rPh sb="0" eb="1">
      <t>マル</t>
    </rPh>
    <rPh sb="1" eb="2">
      <t>セイ</t>
    </rPh>
    <rPh sb="2" eb="3">
      <t>リン</t>
    </rPh>
    <rPh sb="3" eb="5">
      <t>ケンセツ</t>
    </rPh>
    <phoneticPr fontId="1"/>
  </si>
  <si>
    <t>向陽信和(株)</t>
    <rPh sb="0" eb="2">
      <t>コウヨウ</t>
    </rPh>
    <rPh sb="2" eb="4">
      <t>シンワ</t>
    </rPh>
    <phoneticPr fontId="1"/>
  </si>
  <si>
    <t>美濃白川麦飯石(株)</t>
    <rPh sb="0" eb="2">
      <t>ミノ</t>
    </rPh>
    <rPh sb="2" eb="4">
      <t>シラカワ</t>
    </rPh>
    <rPh sb="4" eb="5">
      <t>ムギ</t>
    </rPh>
    <rPh sb="5" eb="6">
      <t>メシ</t>
    </rPh>
    <rPh sb="6" eb="7">
      <t>イシ</t>
    </rPh>
    <phoneticPr fontId="1"/>
  </si>
  <si>
    <t>ヤマガタヤ産業(株)</t>
    <rPh sb="5" eb="7">
      <t>サンギョウ</t>
    </rPh>
    <phoneticPr fontId="1"/>
  </si>
  <si>
    <t>マルアイ石灰工業(株)</t>
    <rPh sb="4" eb="6">
      <t>セッカイ</t>
    </rPh>
    <rPh sb="6" eb="8">
      <t>コウギョウ</t>
    </rPh>
    <phoneticPr fontId="1"/>
  </si>
  <si>
    <t>丸ス産業(株)</t>
  </si>
  <si>
    <t>飛騨産業(株)</t>
    <rPh sb="0" eb="2">
      <t>ヒダ</t>
    </rPh>
    <rPh sb="2" eb="4">
      <t>サンギョウ</t>
    </rPh>
    <phoneticPr fontId="1"/>
  </si>
  <si>
    <t>ウィンキャリア(株)</t>
  </si>
  <si>
    <t>(株)ウェルアーチ</t>
  </si>
  <si>
    <t>(株)水生活製作所</t>
    <rPh sb="3" eb="4">
      <t>ミズ</t>
    </rPh>
    <rPh sb="4" eb="6">
      <t>セイカツ</t>
    </rPh>
    <rPh sb="6" eb="9">
      <t>セイサクショ</t>
    </rPh>
    <phoneticPr fontId="1"/>
  </si>
  <si>
    <t>十六リース(株)</t>
  </si>
  <si>
    <t>十六ＴＴ証券(株)</t>
    <rPh sb="0" eb="2">
      <t>ジュウロク</t>
    </rPh>
    <rPh sb="4" eb="6">
      <t>ショウケン</t>
    </rPh>
    <phoneticPr fontId="1"/>
  </si>
  <si>
    <t>大日コンサルタント(株)</t>
  </si>
  <si>
    <t>(株)十六総合研究所</t>
  </si>
  <si>
    <t>十六信用保証(株)</t>
  </si>
  <si>
    <t>十六ビジネスサービス(株)</t>
    <rPh sb="0" eb="2">
      <t>ジュウロク</t>
    </rPh>
    <phoneticPr fontId="1"/>
  </si>
  <si>
    <t>セントラル建設(株)</t>
    <rPh sb="5" eb="7">
      <t>ケンセツ</t>
    </rPh>
    <phoneticPr fontId="1"/>
  </si>
  <si>
    <t>共栄ライフパートナーズ(株)</t>
  </si>
  <si>
    <t>日建ヘルスメディカル(株)</t>
    <rPh sb="0" eb="2">
      <t>ニッケン</t>
    </rPh>
    <phoneticPr fontId="1"/>
  </si>
  <si>
    <t>(株)小島衣料</t>
    <rPh sb="3" eb="5">
      <t>コジマ</t>
    </rPh>
    <rPh sb="5" eb="7">
      <t>イリョウ</t>
    </rPh>
    <phoneticPr fontId="1"/>
  </si>
  <si>
    <t>多治見まちづくり(株)</t>
  </si>
  <si>
    <t>(株)介護社希望が丘</t>
  </si>
  <si>
    <t>(株)サイバーインテリジェンス</t>
  </si>
  <si>
    <t>東清(株)</t>
  </si>
  <si>
    <t>中工精機(株)</t>
    <rPh sb="0" eb="1">
      <t>ナカ</t>
    </rPh>
    <rPh sb="1" eb="2">
      <t>コウ</t>
    </rPh>
    <rPh sb="2" eb="4">
      <t>セイキ</t>
    </rPh>
    <phoneticPr fontId="1"/>
  </si>
  <si>
    <t>丸山木材工業(株)</t>
    <rPh sb="0" eb="2">
      <t>マルヤマ</t>
    </rPh>
    <rPh sb="2" eb="4">
      <t>モクザイ</t>
    </rPh>
    <rPh sb="4" eb="6">
      <t>コウギョウ</t>
    </rPh>
    <phoneticPr fontId="1"/>
  </si>
  <si>
    <t>(株)セイノー情報サービス</t>
  </si>
  <si>
    <t>イビデン(株)</t>
    <phoneticPr fontId="1"/>
  </si>
  <si>
    <t>(株)うを仁</t>
  </si>
  <si>
    <t>千古乃岩酒造(株)</t>
  </si>
  <si>
    <t>JPコーチ＆コンサルティング(株)</t>
    <phoneticPr fontId="1"/>
  </si>
  <si>
    <t>丸硝(株)</t>
  </si>
  <si>
    <t>笠原鋼鉄(株)</t>
    <rPh sb="0" eb="2">
      <t>カサハラ</t>
    </rPh>
    <rPh sb="2" eb="4">
      <t>コウテツ</t>
    </rPh>
    <phoneticPr fontId="1"/>
  </si>
  <si>
    <t>大日本土木(株)</t>
    <rPh sb="3" eb="4">
      <t>ツチ</t>
    </rPh>
    <rPh sb="4" eb="5">
      <t>キ</t>
    </rPh>
    <phoneticPr fontId="1"/>
  </si>
  <si>
    <t>サンエス(株)</t>
    <phoneticPr fontId="1"/>
  </si>
  <si>
    <t>内藤建設(株)</t>
    <rPh sb="0" eb="2">
      <t>ナイトウ</t>
    </rPh>
    <rPh sb="2" eb="4">
      <t>ケンセツ</t>
    </rPh>
    <phoneticPr fontId="1"/>
  </si>
  <si>
    <t>則竹地所(株)</t>
  </si>
  <si>
    <t>岐阜日石(株)</t>
    <rPh sb="0" eb="2">
      <t>ギフ</t>
    </rPh>
    <rPh sb="2" eb="4">
      <t>ニッセキ</t>
    </rPh>
    <phoneticPr fontId="1"/>
  </si>
  <si>
    <t>日本イベント企画(株)</t>
    <rPh sb="0" eb="2">
      <t>ニホン</t>
    </rPh>
    <rPh sb="6" eb="8">
      <t>キカク</t>
    </rPh>
    <phoneticPr fontId="1"/>
  </si>
  <si>
    <t>東海サーモ(株)</t>
    <rPh sb="0" eb="2">
      <t>トウカイ</t>
    </rPh>
    <phoneticPr fontId="1"/>
  </si>
  <si>
    <t>OKB証券(株)</t>
    <rPh sb="3" eb="5">
      <t>ショウケン</t>
    </rPh>
    <phoneticPr fontId="1"/>
  </si>
  <si>
    <t>奥長良川名水(株)</t>
    <rPh sb="0" eb="1">
      <t>オク</t>
    </rPh>
    <rPh sb="1" eb="4">
      <t>ナガラガワ</t>
    </rPh>
    <rPh sb="4" eb="6">
      <t>メイスイ</t>
    </rPh>
    <phoneticPr fontId="1"/>
  </si>
  <si>
    <t>日本耐酸壜工業(株)</t>
  </si>
  <si>
    <t>岐阜トヨペット(株)</t>
  </si>
  <si>
    <t>(株)OKB信用保証</t>
    <rPh sb="6" eb="8">
      <t>シンヨウ</t>
    </rPh>
    <rPh sb="8" eb="10">
      <t>ホショウ</t>
    </rPh>
    <phoneticPr fontId="1"/>
  </si>
  <si>
    <t>桜井食品(株)</t>
    <rPh sb="0" eb="2">
      <t>サクライ</t>
    </rPh>
    <rPh sb="2" eb="4">
      <t>ショクヒン</t>
    </rPh>
    <phoneticPr fontId="1"/>
  </si>
  <si>
    <t>(株)OKBビジネス</t>
    <phoneticPr fontId="1"/>
  </si>
  <si>
    <t>川合鑿泉工業(株)</t>
    <rPh sb="0" eb="2">
      <t>カワイ</t>
    </rPh>
    <rPh sb="2" eb="4">
      <t>サクセン</t>
    </rPh>
    <rPh sb="4" eb="6">
      <t>コウギョウ</t>
    </rPh>
    <phoneticPr fontId="1"/>
  </si>
  <si>
    <t>大垣正和サービス(株)</t>
    <rPh sb="0" eb="2">
      <t>オオガキ</t>
    </rPh>
    <rPh sb="2" eb="4">
      <t>ショウワ</t>
    </rPh>
    <phoneticPr fontId="1"/>
  </si>
  <si>
    <t>共立コンピューターサービス(株)</t>
  </si>
  <si>
    <t>(株)のはら家電</t>
  </si>
  <si>
    <t>正和商事(株)</t>
    <rPh sb="0" eb="2">
      <t>ショウワ</t>
    </rPh>
    <rPh sb="2" eb="4">
      <t>ショウジ</t>
    </rPh>
    <phoneticPr fontId="1"/>
  </si>
  <si>
    <t>みの市民エネルギー(株)</t>
  </si>
  <si>
    <t>みのまちや(株)</t>
  </si>
  <si>
    <t>キョーエイ機工(株)</t>
  </si>
  <si>
    <t>グレートインフォメーションネットワーク(株)</t>
    <phoneticPr fontId="1"/>
  </si>
  <si>
    <t>(株)Edo</t>
  </si>
  <si>
    <t>岐阜ダイハツ販売(株)</t>
    <rPh sb="0" eb="2">
      <t>ギフ</t>
    </rPh>
    <rPh sb="6" eb="8">
      <t>ハンバイ</t>
    </rPh>
    <phoneticPr fontId="1"/>
  </si>
  <si>
    <t>スイトトラベル(株)</t>
  </si>
  <si>
    <t>(株)将矢</t>
    <rPh sb="3" eb="4">
      <t>マサル</t>
    </rPh>
    <rPh sb="4" eb="5">
      <t>ヤ</t>
    </rPh>
    <phoneticPr fontId="1"/>
  </si>
  <si>
    <t>(株)環境システム社</t>
  </si>
  <si>
    <t>(株)ケアトピック</t>
    <phoneticPr fontId="1"/>
  </si>
  <si>
    <t>岐阜プラスチック工業(株)</t>
  </si>
  <si>
    <t>リスパック(株)</t>
  </si>
  <si>
    <t>中部産機システムズ(株)</t>
  </si>
  <si>
    <t>古川紙工(株)</t>
    <rPh sb="0" eb="2">
      <t>フルカワ</t>
    </rPh>
    <rPh sb="2" eb="4">
      <t>シコウ</t>
    </rPh>
    <phoneticPr fontId="1"/>
  </si>
  <si>
    <t>岐阜乗合自動車(株)</t>
  </si>
  <si>
    <t>(株)DXソリューションズ</t>
  </si>
  <si>
    <t>美濃工業(株)</t>
    <rPh sb="0" eb="2">
      <t>ミノ</t>
    </rPh>
    <rPh sb="2" eb="4">
      <t>コウギョウ</t>
    </rPh>
    <phoneticPr fontId="1"/>
  </si>
  <si>
    <t>二村建設(株)</t>
  </si>
  <si>
    <t>國六(株)</t>
    <rPh sb="0" eb="2">
      <t>クニロク</t>
    </rPh>
    <phoneticPr fontId="1"/>
  </si>
  <si>
    <t>レシップホールディングス(株)</t>
    <phoneticPr fontId="1"/>
  </si>
  <si>
    <t>岐セン(株)</t>
  </si>
  <si>
    <t>(株)リバークレス</t>
  </si>
  <si>
    <t>(株)川瀬樹脂工業</t>
  </si>
  <si>
    <t>サンスリー(株)</t>
  </si>
  <si>
    <t>(株)セントラルサービス</t>
  </si>
  <si>
    <t>名鉄観光サービス(株)岐阜支店</t>
    <rPh sb="0" eb="2">
      <t>メイテツ</t>
    </rPh>
    <rPh sb="2" eb="4">
      <t>カンコウ</t>
    </rPh>
    <rPh sb="11" eb="15">
      <t>ギフシテン</t>
    </rPh>
    <phoneticPr fontId="1"/>
  </si>
  <si>
    <t>(株)Dream少年</t>
  </si>
  <si>
    <t>(株)少納言</t>
  </si>
  <si>
    <t>(株)ＧＩＦＵＳＨＯ</t>
  </si>
  <si>
    <t>(株)チューキョーP&amp;G</t>
  </si>
  <si>
    <t>国産薬品工業(株)</t>
    <rPh sb="0" eb="2">
      <t>コクサン</t>
    </rPh>
    <rPh sb="2" eb="4">
      <t>ヤクヒン</t>
    </rPh>
    <rPh sb="4" eb="6">
      <t>コウギョウ</t>
    </rPh>
    <phoneticPr fontId="15"/>
  </si>
  <si>
    <t>かみのほゆず(株)</t>
    <phoneticPr fontId="15"/>
  </si>
  <si>
    <t>東濃窯業(株)</t>
    <rPh sb="0" eb="4">
      <t>トウノウヨウギョウ</t>
    </rPh>
    <phoneticPr fontId="15"/>
  </si>
  <si>
    <t>晋山窯ヤマツ(株)</t>
    <rPh sb="0" eb="3">
      <t>シンザンガマ</t>
    </rPh>
    <phoneticPr fontId="15"/>
  </si>
  <si>
    <t>美濃顔料化学(株)</t>
    <rPh sb="0" eb="4">
      <t>ミノガンリョウ</t>
    </rPh>
    <rPh sb="4" eb="6">
      <t>カガク</t>
    </rPh>
    <phoneticPr fontId="15"/>
  </si>
  <si>
    <t>岐阜産研工業(株)</t>
    <rPh sb="0" eb="2">
      <t>ギフ</t>
    </rPh>
    <rPh sb="2" eb="4">
      <t>サンケン</t>
    </rPh>
    <rPh sb="4" eb="6">
      <t>コウギョウ</t>
    </rPh>
    <phoneticPr fontId="15"/>
  </si>
  <si>
    <t>(株)TYK</t>
  </si>
  <si>
    <t>(株)エスアールティワールド</t>
  </si>
  <si>
    <t>岐建(株)</t>
    <rPh sb="0" eb="2">
      <t>ギケン</t>
    </rPh>
    <phoneticPr fontId="1"/>
  </si>
  <si>
    <t>(株)感恩報謝</t>
    <rPh sb="3" eb="7">
      <t>カンオンホウシャ</t>
    </rPh>
    <phoneticPr fontId="1"/>
  </si>
  <si>
    <t>(株)T３</t>
    <phoneticPr fontId="1"/>
  </si>
  <si>
    <t>テクナード(株)</t>
    <phoneticPr fontId="15"/>
  </si>
  <si>
    <t>ナノワークス(株)</t>
    <phoneticPr fontId="15"/>
  </si>
  <si>
    <t>揖斐昭和建設(株)</t>
    <rPh sb="0" eb="4">
      <t>イビショウワ</t>
    </rPh>
    <rPh sb="4" eb="6">
      <t>ケンセツ</t>
    </rPh>
    <phoneticPr fontId="15"/>
  </si>
  <si>
    <t>中日本技工(株)</t>
    <rPh sb="0" eb="3">
      <t>ナカニホン</t>
    </rPh>
    <rPh sb="3" eb="5">
      <t>ギコウ</t>
    </rPh>
    <phoneticPr fontId="15"/>
  </si>
  <si>
    <t>佐伯綜合建設(株)</t>
    <rPh sb="0" eb="2">
      <t>サエキ</t>
    </rPh>
    <rPh sb="2" eb="4">
      <t>ソウゴウ</t>
    </rPh>
    <rPh sb="4" eb="6">
      <t>ケンセツ</t>
    </rPh>
    <phoneticPr fontId="15"/>
  </si>
  <si>
    <t>神野産業(株)</t>
    <phoneticPr fontId="15"/>
  </si>
  <si>
    <t>テツ商会(株)</t>
    <rPh sb="2" eb="4">
      <t>ショウカイ</t>
    </rPh>
    <phoneticPr fontId="15"/>
  </si>
  <si>
    <t>西建産業(株)</t>
    <rPh sb="0" eb="1">
      <t>ニシ</t>
    </rPh>
    <rPh sb="1" eb="2">
      <t>タツル</t>
    </rPh>
    <rPh sb="2" eb="4">
      <t>サンギョウ</t>
    </rPh>
    <phoneticPr fontId="15"/>
  </si>
  <si>
    <t>丸理印刷(株)</t>
  </si>
  <si>
    <t>西濃ボーリング工業(株)</t>
    <rPh sb="0" eb="2">
      <t>セイノウ</t>
    </rPh>
    <rPh sb="7" eb="9">
      <t>コウギョウ</t>
    </rPh>
    <phoneticPr fontId="1"/>
  </si>
  <si>
    <t>中日本カプセル(株)</t>
  </si>
  <si>
    <t>東和組立(株)</t>
  </si>
  <si>
    <t>各衛サービス(株)</t>
  </si>
  <si>
    <t>各務原衛生(株)</t>
  </si>
  <si>
    <t>大垣信和サービス(株)</t>
    <phoneticPr fontId="1"/>
  </si>
  <si>
    <t>クロスクロス(株)</t>
  </si>
  <si>
    <t>シーシーアイホールディングス(株)</t>
  </si>
  <si>
    <t>中央紙運輸(株)</t>
  </si>
  <si>
    <t>多和田紙工(株)</t>
  </si>
  <si>
    <t>伸光製菓(株)</t>
  </si>
  <si>
    <t>(株)K-step</t>
  </si>
  <si>
    <t>シキシマ(株)</t>
    <phoneticPr fontId="1"/>
  </si>
  <si>
    <t>高富化学工業(株)</t>
    <rPh sb="0" eb="2">
      <t>タカトミ</t>
    </rPh>
    <rPh sb="2" eb="4">
      <t>カガク</t>
    </rPh>
    <rPh sb="4" eb="6">
      <t>コウギョウ</t>
    </rPh>
    <phoneticPr fontId="1"/>
  </si>
  <si>
    <t>中部化成薬品(株)</t>
  </si>
  <si>
    <t>グランツ(株)</t>
  </si>
  <si>
    <t>アーテック(株)</t>
  </si>
  <si>
    <t>所産業(株)</t>
  </si>
  <si>
    <t>矢橋ホールディングス(株)</t>
  </si>
  <si>
    <t>穂積建設(株)</t>
    <rPh sb="0" eb="2">
      <t>ホヅミ</t>
    </rPh>
    <rPh sb="2" eb="4">
      <t>ケンセツ</t>
    </rPh>
    <phoneticPr fontId="1"/>
  </si>
  <si>
    <t>あいおいニッセイ同和損害保険(株)岐阜支店</t>
    <rPh sb="8" eb="10">
      <t>ドウワ</t>
    </rPh>
    <rPh sb="10" eb="12">
      <t>ソンガイ</t>
    </rPh>
    <rPh sb="12" eb="14">
      <t>ホケン</t>
    </rPh>
    <rPh sb="17" eb="21">
      <t>ギフシテン</t>
    </rPh>
    <phoneticPr fontId="1"/>
  </si>
  <si>
    <t>ラッキー工業(株)</t>
    <rPh sb="4" eb="6">
      <t>コウギョウ</t>
    </rPh>
    <phoneticPr fontId="1"/>
  </si>
  <si>
    <t>りゅうでん(株)</t>
    <phoneticPr fontId="1"/>
  </si>
  <si>
    <t>豊桑産業(株)</t>
    <rPh sb="0" eb="1">
      <t>ユタカ</t>
    </rPh>
    <rPh sb="1" eb="2">
      <t>ソウ</t>
    </rPh>
    <rPh sb="2" eb="4">
      <t>サンギョウ</t>
    </rPh>
    <phoneticPr fontId="1"/>
  </si>
  <si>
    <t>ディエスイー(株)</t>
  </si>
  <si>
    <t>若林煎餅(株)</t>
    <rPh sb="0" eb="2">
      <t>ワカバヤシ</t>
    </rPh>
    <phoneticPr fontId="1"/>
  </si>
  <si>
    <t>長良化学工業(株)</t>
    <rPh sb="0" eb="2">
      <t>ナガラ</t>
    </rPh>
    <rPh sb="2" eb="4">
      <t>カガク</t>
    </rPh>
    <rPh sb="4" eb="6">
      <t>コウギョウ</t>
    </rPh>
    <phoneticPr fontId="1"/>
  </si>
  <si>
    <t>みのシェアリング(株)</t>
    <phoneticPr fontId="1"/>
  </si>
  <si>
    <t>松下電建(株)</t>
    <rPh sb="0" eb="2">
      <t>マツシタ</t>
    </rPh>
    <rPh sb="2" eb="4">
      <t>デンケン</t>
    </rPh>
    <phoneticPr fontId="1"/>
  </si>
  <si>
    <t>(株)エム・ジー関ヶ原</t>
  </si>
  <si>
    <t>(株)パールイデア</t>
    <phoneticPr fontId="1"/>
  </si>
  <si>
    <t>帝国建設(株)</t>
    <rPh sb="0" eb="2">
      <t>テイコク</t>
    </rPh>
    <rPh sb="2" eb="4">
      <t>ケンセツ</t>
    </rPh>
    <phoneticPr fontId="1"/>
  </si>
  <si>
    <t>ドルフィン(株)</t>
    <phoneticPr fontId="1"/>
  </si>
  <si>
    <t>(株)ユニオン</t>
    <phoneticPr fontId="1"/>
  </si>
  <si>
    <t>(株)ロヂナ</t>
    <phoneticPr fontId="1"/>
  </si>
  <si>
    <t>(株)ＡＤベイシス</t>
  </si>
  <si>
    <t>インラック(株)</t>
    <phoneticPr fontId="1"/>
  </si>
  <si>
    <t>(株)ハウテック</t>
    <phoneticPr fontId="1"/>
  </si>
  <si>
    <t>大中石油(株)</t>
  </si>
  <si>
    <t>Nexus保険事務所(株)</t>
  </si>
  <si>
    <t>ワン・イレブン(株)</t>
  </si>
  <si>
    <t>日本ポリ鉢販売(株)</t>
  </si>
  <si>
    <t>(株)丸泰</t>
  </si>
  <si>
    <t>(株)エルディーアイ</t>
  </si>
  <si>
    <t>三宝化学工業(株)</t>
  </si>
  <si>
    <t>大同コンサルタンツ(株)</t>
  </si>
  <si>
    <t>(株)大垣ケーブルテレビ</t>
    <rPh sb="3" eb="5">
      <t>オオガキ</t>
    </rPh>
    <phoneticPr fontId="1"/>
  </si>
  <si>
    <t>ハートフルマンション(株)</t>
  </si>
  <si>
    <t>大脇建設(株)</t>
  </si>
  <si>
    <t>ブライトスタッフ(株)</t>
  </si>
  <si>
    <t>オールスターズ岐阜(株)</t>
  </si>
  <si>
    <t>イデア工業(株)</t>
    <rPh sb="3" eb="5">
      <t>コウギョウ</t>
    </rPh>
    <phoneticPr fontId="1"/>
  </si>
  <si>
    <t>KMI(株)</t>
  </si>
  <si>
    <t>(株)アシスト</t>
  </si>
  <si>
    <t>八幡化成(株)</t>
  </si>
  <si>
    <t>青協建設(株)</t>
  </si>
  <si>
    <t>ヨシテク工業(株)</t>
  </si>
  <si>
    <t>(株)フェスティナ・レンテ</t>
  </si>
  <si>
    <t>(株)興栄コンサルタント</t>
  </si>
  <si>
    <t>(株)エムアンドエムワークス</t>
  </si>
  <si>
    <t>KRS(株)</t>
  </si>
  <si>
    <t>(株)からっぽ</t>
  </si>
  <si>
    <t>昭和ｺﾝｸﾘｰﾄ工業(株)</t>
    <phoneticPr fontId="1"/>
  </si>
  <si>
    <t>ジェービーエフ(株)</t>
  </si>
  <si>
    <t>(株)ヤマシタ工務店</t>
  </si>
  <si>
    <t>(株)Bブリッジ</t>
  </si>
  <si>
    <t>水川建設(株)</t>
    <rPh sb="0" eb="2">
      <t>ミズカワ</t>
    </rPh>
    <rPh sb="2" eb="4">
      <t>ケンセツ</t>
    </rPh>
    <phoneticPr fontId="1"/>
  </si>
  <si>
    <t>セブン工業(株)</t>
    <rPh sb="3" eb="5">
      <t>コウギョウ</t>
    </rPh>
    <phoneticPr fontId="1"/>
  </si>
  <si>
    <t>塚本産業(株)</t>
    <rPh sb="0" eb="2">
      <t>ツカモト</t>
    </rPh>
    <rPh sb="2" eb="4">
      <t>サンギョウ</t>
    </rPh>
    <phoneticPr fontId="1"/>
  </si>
  <si>
    <t>美濃加茂ガス(株)</t>
    <phoneticPr fontId="1"/>
  </si>
  <si>
    <t>ジースプレッド(株)</t>
  </si>
  <si>
    <t>愛岐観光(株)</t>
  </si>
  <si>
    <t>久富電設(株)</t>
  </si>
  <si>
    <t>ハートランス(株)</t>
  </si>
  <si>
    <t>(株)くらしケア</t>
  </si>
  <si>
    <t>(株)御嵩建築</t>
  </si>
  <si>
    <t>馬瀬建設(株)</t>
  </si>
  <si>
    <t>ライン生コン(株)</t>
  </si>
  <si>
    <t>中日本高速道路(株)名古屋支社岐阜保全・サービスセンター</t>
    <rPh sb="0" eb="1">
      <t>スミ</t>
    </rPh>
    <phoneticPr fontId="1"/>
  </si>
  <si>
    <t>NOBUNAGAキャピタルビレッジ(株)</t>
  </si>
  <si>
    <t>(株)アグリピア</t>
  </si>
  <si>
    <t>(株)ロビン</t>
  </si>
  <si>
    <t>(株)ネオパルバー</t>
  </si>
  <si>
    <t>(株)十六フィナンシャルグループ</t>
  </si>
  <si>
    <t>カンダまちおこし(株)</t>
  </si>
  <si>
    <t>(株)一善</t>
  </si>
  <si>
    <t>(株)三勇テクノス</t>
    <rPh sb="3" eb="5">
      <t>サンユウ</t>
    </rPh>
    <phoneticPr fontId="1"/>
  </si>
  <si>
    <t>シーシーエヌ(株)</t>
    <phoneticPr fontId="1"/>
  </si>
  <si>
    <t>ノアハウス(株)</t>
  </si>
  <si>
    <t>(株)タカオ</t>
  </si>
  <si>
    <t>(株)ヤマニパッケージ</t>
    <phoneticPr fontId="1"/>
  </si>
  <si>
    <t>(株)グリーンズメンテル</t>
    <phoneticPr fontId="1"/>
  </si>
  <si>
    <t>(株)クローバー</t>
  </si>
  <si>
    <t>(株)GREENTEC</t>
  </si>
  <si>
    <t>(株)三愛</t>
  </si>
  <si>
    <t>(株)バローホールディングス</t>
  </si>
  <si>
    <t>ピノキオ商事(株)</t>
  </si>
  <si>
    <t>早川工業(株)</t>
  </si>
  <si>
    <t>(株)横建</t>
  </si>
  <si>
    <t>ライン建販(株)</t>
  </si>
  <si>
    <t>豊実精工(株)</t>
  </si>
  <si>
    <t>神工電気(株)</t>
  </si>
  <si>
    <t>建峰(株)</t>
  </si>
  <si>
    <t>宝興建設(株)</t>
  </si>
  <si>
    <t>(株)エコプラン</t>
  </si>
  <si>
    <t>濃尾産業(株)</t>
  </si>
  <si>
    <t>(株)キンジョー</t>
  </si>
  <si>
    <t>ニューテック(株)</t>
  </si>
  <si>
    <t>丸共建設(株)</t>
  </si>
  <si>
    <t>林工業(株)</t>
  </si>
  <si>
    <t>(株)パストーン</t>
  </si>
  <si>
    <t>(株)エムケー</t>
  </si>
  <si>
    <t>(株)ギフト館林檎</t>
  </si>
  <si>
    <t>厚生産業(株)</t>
  </si>
  <si>
    <t>(株)光モータース</t>
    <rPh sb="3" eb="4">
      <t>ヒカリ</t>
    </rPh>
    <phoneticPr fontId="1"/>
  </si>
  <si>
    <t>ＬＵＸＡＳ(株)</t>
  </si>
  <si>
    <t>(株)中川商店</t>
  </si>
  <si>
    <t>(株)奥野工務店</t>
  </si>
  <si>
    <t>中部事務機(株)</t>
  </si>
  <si>
    <t>ＦＴＣ(株)</t>
  </si>
  <si>
    <t>新拓興産(株)</t>
  </si>
  <si>
    <t>富士和商事(株)</t>
    <rPh sb="0" eb="2">
      <t>フジ</t>
    </rPh>
    <rPh sb="2" eb="3">
      <t>カズ</t>
    </rPh>
    <rPh sb="3" eb="5">
      <t>ショウジ</t>
    </rPh>
    <phoneticPr fontId="1"/>
  </si>
  <si>
    <t>HAGIホーム・プロデュース(株)</t>
  </si>
  <si>
    <t>(株)エフエム岐阜</t>
  </si>
  <si>
    <t>国六美粧(株)</t>
  </si>
  <si>
    <t>(株)三晶工業</t>
  </si>
  <si>
    <t>高橋金属(株)</t>
  </si>
  <si>
    <t>晃永工業(株)</t>
  </si>
  <si>
    <t>(株)了山</t>
    <rPh sb="3" eb="5">
      <t>リョウザン</t>
    </rPh>
    <phoneticPr fontId="1"/>
  </si>
  <si>
    <t>(株)ラフテル</t>
  </si>
  <si>
    <t>サン・中部(株)</t>
  </si>
  <si>
    <t>林金属工業(株)</t>
  </si>
  <si>
    <t>AIDEYA(株)</t>
  </si>
  <si>
    <t>エイエスケイ(株)</t>
  </si>
  <si>
    <t>(株)ペガサスseiso</t>
  </si>
  <si>
    <t>(株)ヤマモト</t>
  </si>
  <si>
    <t>エコパーツ岐阜(株)</t>
  </si>
  <si>
    <t>岐阜塗装(株)</t>
    <rPh sb="0" eb="2">
      <t>ギフ</t>
    </rPh>
    <rPh sb="2" eb="4">
      <t>トソウ</t>
    </rPh>
    <phoneticPr fontId="1"/>
  </si>
  <si>
    <t>(株)ウエハラ</t>
  </si>
  <si>
    <t>日産工業(株)</t>
  </si>
  <si>
    <t>(株)リンクス</t>
  </si>
  <si>
    <t>Nopeak(株)</t>
  </si>
  <si>
    <t>ナウエ(株)</t>
  </si>
  <si>
    <t>(株)ウッドリサイクル</t>
  </si>
  <si>
    <t>(株)友進</t>
    <rPh sb="3" eb="5">
      <t>ユウシン</t>
    </rPh>
    <phoneticPr fontId="1"/>
  </si>
  <si>
    <t>(株)大橋工務店</t>
    <rPh sb="3" eb="5">
      <t>オオハシ</t>
    </rPh>
    <rPh sb="5" eb="8">
      <t>コウムテン</t>
    </rPh>
    <phoneticPr fontId="1"/>
  </si>
  <si>
    <t>金子工業(株)</t>
  </si>
  <si>
    <t>(株)SUNペイント</t>
  </si>
  <si>
    <t>(株)サンド開発</t>
  </si>
  <si>
    <t>ロータス岐阜(株)</t>
  </si>
  <si>
    <t>(株)新栄商事</t>
    <rPh sb="3" eb="5">
      <t>シンエイ</t>
    </rPh>
    <rPh sb="5" eb="7">
      <t>ショウジ</t>
    </rPh>
    <phoneticPr fontId="1"/>
  </si>
  <si>
    <t>(有)ライン工業</t>
  </si>
  <si>
    <t>アース・クリエイト(有)</t>
    <phoneticPr fontId="1"/>
  </si>
  <si>
    <t>町野自動車工業(有)</t>
    <rPh sb="0" eb="5">
      <t>マチノジドウシャ</t>
    </rPh>
    <rPh sb="5" eb="7">
      <t>コウギョウ</t>
    </rPh>
    <phoneticPr fontId="15"/>
  </si>
  <si>
    <t>星山運輸(有)</t>
    <rPh sb="0" eb="2">
      <t>ホシヤマ</t>
    </rPh>
    <rPh sb="2" eb="4">
      <t>ウンユ</t>
    </rPh>
    <phoneticPr fontId="15"/>
  </si>
  <si>
    <t>(有)サワノ商会</t>
  </si>
  <si>
    <t>中坪造園(有)</t>
    <rPh sb="0" eb="2">
      <t>ナカツボ</t>
    </rPh>
    <rPh sb="2" eb="4">
      <t>ゾウエン</t>
    </rPh>
    <phoneticPr fontId="1"/>
  </si>
  <si>
    <t>丸武産業(有)</t>
  </si>
  <si>
    <t>(有)太成ゴム工業</t>
    <rPh sb="3" eb="5">
      <t>タイセイ</t>
    </rPh>
    <rPh sb="7" eb="9">
      <t>コウギョウ</t>
    </rPh>
    <phoneticPr fontId="1"/>
  </si>
  <si>
    <t>(有)ビニカ</t>
  </si>
  <si>
    <t>(有)阿弥陀ケ滝観光</t>
  </si>
  <si>
    <t>(有)オフィス・ケイ</t>
  </si>
  <si>
    <t>(有)ナカタツ環境</t>
  </si>
  <si>
    <t>(有)フラット</t>
  </si>
  <si>
    <t>奥田運輸(有)</t>
  </si>
  <si>
    <t>(有)あいだ造園</t>
  </si>
  <si>
    <t>佐藤産業(有)</t>
  </si>
  <si>
    <t>(有)アプラ</t>
  </si>
  <si>
    <t>(同)Lifecolor</t>
  </si>
  <si>
    <t>(同)スマイルふぁーむ</t>
    <phoneticPr fontId="1"/>
  </si>
  <si>
    <t>結ホームナーシング(同)</t>
  </si>
  <si>
    <t>可茂IT塾(同)</t>
    <rPh sb="0" eb="1">
      <t>カ</t>
    </rPh>
    <rPh sb="1" eb="2">
      <t>モ</t>
    </rPh>
    <rPh sb="4" eb="5">
      <t>ジュク</t>
    </rPh>
    <phoneticPr fontId="1"/>
  </si>
  <si>
    <t>FCパートナー(同)</t>
  </si>
  <si>
    <t>(一財)岐阜県母子寡婦福祉連合会</t>
  </si>
  <si>
    <t>(一財)岐阜県身体障害者福祉協会</t>
    <rPh sb="4" eb="12">
      <t>ギフケンシンタイショウガイシャ</t>
    </rPh>
    <rPh sb="12" eb="16">
      <t>フクシキョウカイ</t>
    </rPh>
    <phoneticPr fontId="1"/>
  </si>
  <si>
    <t>エス・ディ・エル(一社)</t>
  </si>
  <si>
    <t>(一社)在留外国人支援協会</t>
    <rPh sb="4" eb="13">
      <t>ザイリュウガイコクジンシエンキョウカイ</t>
    </rPh>
    <phoneticPr fontId="1"/>
  </si>
  <si>
    <t>(一社)大垣薬剤師会</t>
  </si>
  <si>
    <t>(一社)グリーンライフ２１</t>
  </si>
  <si>
    <t>(一社)あすの</t>
  </si>
  <si>
    <t>(一社)日本少子化対策ネットワーク</t>
    <rPh sb="4" eb="6">
      <t>ニホン</t>
    </rPh>
    <rPh sb="6" eb="8">
      <t>ショウシ</t>
    </rPh>
    <rPh sb="8" eb="9">
      <t>カ</t>
    </rPh>
    <rPh sb="9" eb="11">
      <t>タイサク</t>
    </rPh>
    <phoneticPr fontId="1"/>
  </si>
  <si>
    <t>(一社)大垣ミナモソフトボールクラブ</t>
  </si>
  <si>
    <t>(一社)ヒガシミノ団地</t>
  </si>
  <si>
    <t>(公社)日本青年会議所東海地区岐阜ブロック協議会</t>
  </si>
  <si>
    <t>(福)フェニックス</t>
  </si>
  <si>
    <t>(福)岐阜羽島ボランティア協会</t>
  </si>
  <si>
    <t>(福)いぶき福祉会</t>
    <rPh sb="6" eb="9">
      <t>フクシカイ</t>
    </rPh>
    <phoneticPr fontId="1"/>
  </si>
  <si>
    <t>(福)岐阜県社会福祉協議会</t>
    <rPh sb="3" eb="6">
      <t>ギフケン</t>
    </rPh>
    <rPh sb="6" eb="10">
      <t>シャカイフクシ</t>
    </rPh>
    <rPh sb="10" eb="13">
      <t>キョウギカイ</t>
    </rPh>
    <phoneticPr fontId="1"/>
  </si>
  <si>
    <t>(福)美濃加茂市社会福祉協議会</t>
  </si>
  <si>
    <t>(福)楽山・杜の会</t>
  </si>
  <si>
    <t>日本生命保険(相)岐阜支社</t>
    <rPh sb="0" eb="2">
      <t>ニホン</t>
    </rPh>
    <rPh sb="9" eb="11">
      <t>ギフ</t>
    </rPh>
    <rPh sb="11" eb="13">
      <t>シシャ</t>
    </rPh>
    <phoneticPr fontId="1"/>
  </si>
  <si>
    <t>(株)山本製作所</t>
    <rPh sb="3" eb="5">
      <t>ヤマモト</t>
    </rPh>
    <rPh sb="5" eb="8">
      <t>セイサクショ</t>
    </rPh>
    <phoneticPr fontId="1"/>
  </si>
  <si>
    <t>(株)岐阜バイオマスパワー</t>
    <rPh sb="3" eb="5">
      <t>ギフ</t>
    </rPh>
    <phoneticPr fontId="1"/>
  </si>
  <si>
    <t>(株)ギフ加藤製作所</t>
    <rPh sb="5" eb="7">
      <t>カトウ</t>
    </rPh>
    <rPh sb="7" eb="10">
      <t>セイサクショ</t>
    </rPh>
    <phoneticPr fontId="1"/>
  </si>
  <si>
    <t>(株)コームラ</t>
    <phoneticPr fontId="1"/>
  </si>
  <si>
    <t>(特非)ぎふ多胎ネット</t>
    <rPh sb="6" eb="8">
      <t>タタイ</t>
    </rPh>
    <phoneticPr fontId="1"/>
  </si>
  <si>
    <t>(特非)ぎふＮＰＯセンター</t>
  </si>
  <si>
    <t>(特非)森のなりわい研究所</t>
  </si>
  <si>
    <t>(特非)ぎふ・プロジェクトネットワーク</t>
    <phoneticPr fontId="1"/>
  </si>
  <si>
    <t>(特非)つなぐプロジェクト</t>
    <phoneticPr fontId="1"/>
  </si>
  <si>
    <t>(特非)清爽力</t>
  </si>
  <si>
    <t>(特非)はたらくねっと</t>
  </si>
  <si>
    <t>岐阜県立大垣工業高等学校</t>
    <rPh sb="0" eb="4">
      <t>ギフケンリツ</t>
    </rPh>
    <rPh sb="4" eb="6">
      <t>オオガキ</t>
    </rPh>
    <rPh sb="6" eb="8">
      <t>コウギョウ</t>
    </rPh>
    <rPh sb="8" eb="10">
      <t>コウトウ</t>
    </rPh>
    <rPh sb="10" eb="12">
      <t>ガッコウ</t>
    </rPh>
    <phoneticPr fontId="1"/>
  </si>
  <si>
    <t>(株)十六銀行</t>
    <phoneticPr fontId="2"/>
  </si>
  <si>
    <t>(株)丸光イトウ</t>
    <rPh sb="3" eb="4">
      <t>マル</t>
    </rPh>
    <rPh sb="4" eb="5">
      <t>ヒカリ</t>
    </rPh>
    <phoneticPr fontId="1"/>
  </si>
  <si>
    <t>(株)ドリームバンク</t>
    <phoneticPr fontId="2"/>
  </si>
  <si>
    <t>（特非）竹林救援隊</t>
    <rPh sb="1" eb="3">
      <t>トクヒ</t>
    </rPh>
    <phoneticPr fontId="2"/>
  </si>
  <si>
    <t>(一社)WOMAN EMPOWERMENT PLATFORM</t>
    <phoneticPr fontId="1"/>
  </si>
  <si>
    <t>(特非)技術サポートぎふ技術士の会</t>
    <rPh sb="4" eb="6">
      <t>ギジュツ</t>
    </rPh>
    <rPh sb="12" eb="15">
      <t>ギジュツシ</t>
    </rPh>
    <rPh sb="16" eb="17">
      <t>カイ</t>
    </rPh>
    <phoneticPr fontId="1"/>
  </si>
  <si>
    <t>（特非）クローバ</t>
    <rPh sb="1" eb="3">
      <t>トクヒ</t>
    </rPh>
    <phoneticPr fontId="2"/>
  </si>
  <si>
    <t>(特非)グッドライフ・サポートセンター</t>
    <phoneticPr fontId="2"/>
  </si>
  <si>
    <t>(特非)居宅支援きざはし</t>
    <rPh sb="4" eb="6">
      <t>キョタク</t>
    </rPh>
    <rPh sb="6" eb="8">
      <t>シエン</t>
    </rPh>
    <phoneticPr fontId="1"/>
  </si>
  <si>
    <t>(公財)ソフトピアジャパン</t>
    <phoneticPr fontId="1"/>
  </si>
  <si>
    <t>(株)鵜舞屋</t>
    <phoneticPr fontId="2"/>
  </si>
  <si>
    <t>(特非)岐阜県木育推進協議会</t>
    <phoneticPr fontId="2"/>
  </si>
  <si>
    <t>農業生産法人(有)東野</t>
    <rPh sb="0" eb="2">
      <t>ノウギョウ</t>
    </rPh>
    <rPh sb="2" eb="4">
      <t>セイサン</t>
    </rPh>
    <rPh sb="4" eb="6">
      <t>ホウジン</t>
    </rPh>
    <rPh sb="9" eb="11">
      <t>ヒガシノ</t>
    </rPh>
    <phoneticPr fontId="1"/>
  </si>
  <si>
    <t>(株)インフォファーム</t>
    <phoneticPr fontId="1"/>
  </si>
  <si>
    <t>(一社)岐阜県産業環境保全協会</t>
    <phoneticPr fontId="2"/>
  </si>
  <si>
    <t>(株)ＪＴＥＣＴ</t>
  </si>
  <si>
    <t>(株)ドリームクエスト</t>
  </si>
  <si>
    <t>御食事処白喜屋</t>
    <rPh sb="0" eb="3">
      <t>オショクジ</t>
    </rPh>
    <rPh sb="3" eb="4">
      <t>ドコロ</t>
    </rPh>
    <rPh sb="4" eb="5">
      <t>シロ</t>
    </rPh>
    <rPh sb="5" eb="6">
      <t>ヨロコ</t>
    </rPh>
    <rPh sb="6" eb="7">
      <t>ヤ</t>
    </rPh>
    <phoneticPr fontId="1"/>
  </si>
  <si>
    <t>(有)しいたけブラザーズ</t>
  </si>
  <si>
    <t>農事組合法人黒川茶生産組合</t>
  </si>
  <si>
    <t>(特非)教育・地域交流機構</t>
    <rPh sb="4" eb="6">
      <t>キョウイク</t>
    </rPh>
    <rPh sb="7" eb="13">
      <t>チイキコウリュウキコウ</t>
    </rPh>
    <phoneticPr fontId="1"/>
  </si>
  <si>
    <t>(学)正眼短期大学</t>
    <rPh sb="3" eb="4">
      <t>タダ</t>
    </rPh>
    <rPh sb="4" eb="5">
      <t>メ</t>
    </rPh>
    <rPh sb="5" eb="9">
      <t>タンキダイガク</t>
    </rPh>
    <phoneticPr fontId="1"/>
  </si>
  <si>
    <t>(有)萩原チキンセンター</t>
    <rPh sb="3" eb="5">
      <t>ハギワラ</t>
    </rPh>
    <phoneticPr fontId="1"/>
  </si>
  <si>
    <t>(株)五月商店</t>
  </si>
  <si>
    <t>(有)大橋量器</t>
    <rPh sb="3" eb="7">
      <t>オオハシリョウキ</t>
    </rPh>
    <phoneticPr fontId="1"/>
  </si>
  <si>
    <t>(株)リーピー</t>
  </si>
  <si>
    <t>(株)大垣共立銀行</t>
    <rPh sb="3" eb="5">
      <t>オオガキ</t>
    </rPh>
    <rPh sb="5" eb="7">
      <t>キョウリツ</t>
    </rPh>
    <rPh sb="7" eb="9">
      <t>ギンコウ</t>
    </rPh>
    <phoneticPr fontId="1"/>
  </si>
  <si>
    <t>(株)アルト</t>
  </si>
  <si>
    <t>国立大学法人東海国立大学機構岐阜大学</t>
  </si>
  <si>
    <t>日本水機工(株)</t>
  </si>
  <si>
    <t>(株)ドコモCS東海岐阜支店</t>
    <rPh sb="8" eb="10">
      <t>トウカイ</t>
    </rPh>
    <rPh sb="10" eb="12">
      <t>ギフ</t>
    </rPh>
    <rPh sb="12" eb="14">
      <t>シテン</t>
    </rPh>
    <phoneticPr fontId="1"/>
  </si>
  <si>
    <t>(株)ユアソフト</t>
  </si>
  <si>
    <t>(株)アルファ・パートナー</t>
  </si>
  <si>
    <t>(福)大東福祉会</t>
    <rPh sb="3" eb="5">
      <t>ダイトウ</t>
    </rPh>
    <rPh sb="5" eb="7">
      <t>フクシ</t>
    </rPh>
    <rPh sb="7" eb="8">
      <t>カイ</t>
    </rPh>
    <phoneticPr fontId="1"/>
  </si>
  <si>
    <t>(株)F-STYLE</t>
  </si>
  <si>
    <t>三井住友海上火災保険(株)岐阜支店</t>
    <rPh sb="13" eb="15">
      <t>ギフ</t>
    </rPh>
    <rPh sb="15" eb="17">
      <t>シテン</t>
    </rPh>
    <phoneticPr fontId="1"/>
  </si>
  <si>
    <t>(有)賃貸ルーム</t>
  </si>
  <si>
    <t>(株)チェックハウス</t>
  </si>
  <si>
    <t>(公社)岐阜県森林公社</t>
  </si>
  <si>
    <t>(公社)木曽三川水源造成公社</t>
  </si>
  <si>
    <t>(株)田口鉄工所</t>
    <rPh sb="3" eb="5">
      <t>タグチ</t>
    </rPh>
    <rPh sb="5" eb="7">
      <t>テッコウ</t>
    </rPh>
    <rPh sb="7" eb="8">
      <t>ジョ</t>
    </rPh>
    <phoneticPr fontId="1"/>
  </si>
  <si>
    <t>(株)恵南技術サービス</t>
  </si>
  <si>
    <t>社会保険労務士加藤一正事務所</t>
    <rPh sb="0" eb="2">
      <t>シャカイ</t>
    </rPh>
    <rPh sb="2" eb="4">
      <t>ホケン</t>
    </rPh>
    <rPh sb="4" eb="7">
      <t>ロウムシ</t>
    </rPh>
    <rPh sb="7" eb="9">
      <t>カトウ</t>
    </rPh>
    <rPh sb="9" eb="11">
      <t>カズマサ</t>
    </rPh>
    <rPh sb="11" eb="13">
      <t>ジム</t>
    </rPh>
    <rPh sb="13" eb="14">
      <t>ショ</t>
    </rPh>
    <phoneticPr fontId="1"/>
  </si>
  <si>
    <t>(有)ＦＲＵＳＩＣ</t>
  </si>
  <si>
    <t>(株)山辰組</t>
  </si>
  <si>
    <t>(株)りゅういき</t>
  </si>
  <si>
    <t>全国農業協同組合連合会岐阜県本部</t>
    <rPh sb="0" eb="2">
      <t>ゼンコク</t>
    </rPh>
    <rPh sb="2" eb="4">
      <t>ノウギョウ</t>
    </rPh>
    <rPh sb="4" eb="6">
      <t>キョウドウ</t>
    </rPh>
    <rPh sb="6" eb="8">
      <t>クミアイ</t>
    </rPh>
    <rPh sb="8" eb="11">
      <t>レンゴウカイ</t>
    </rPh>
    <rPh sb="11" eb="14">
      <t>ギフケン</t>
    </rPh>
    <rPh sb="14" eb="16">
      <t>ホンブ</t>
    </rPh>
    <phoneticPr fontId="1"/>
  </si>
  <si>
    <t>手づくり工房あめんぼ</t>
    <rPh sb="0" eb="1">
      <t>テ</t>
    </rPh>
    <rPh sb="4" eb="6">
      <t>コウボウ</t>
    </rPh>
    <phoneticPr fontId="1"/>
  </si>
  <si>
    <t>東武トップツアーズ(株)岐阜支店</t>
  </si>
  <si>
    <t>住友大阪セメント(株)岐阜工場</t>
  </si>
  <si>
    <t>(株)ナナホシ</t>
  </si>
  <si>
    <t>(特非)泉京・垂井</t>
  </si>
  <si>
    <t>大和証券(株)岐阜支店</t>
  </si>
  <si>
    <t>(有)根尾開発</t>
  </si>
  <si>
    <t>(福)登豊会うれしの東保育園</t>
    <rPh sb="3" eb="4">
      <t>ノボ</t>
    </rPh>
    <rPh sb="4" eb="5">
      <t>ユタカ</t>
    </rPh>
    <rPh sb="5" eb="6">
      <t>カイ</t>
    </rPh>
    <rPh sb="10" eb="11">
      <t>ヒガシ</t>
    </rPh>
    <rPh sb="11" eb="14">
      <t>ホイクエン</t>
    </rPh>
    <phoneticPr fontId="1"/>
  </si>
  <si>
    <t>(特非)岐阜県青年のつどい協議会</t>
    <rPh sb="4" eb="7">
      <t>ギフケン</t>
    </rPh>
    <rPh sb="7" eb="9">
      <t>セイネン</t>
    </rPh>
    <rPh sb="13" eb="16">
      <t>キョウギカイ</t>
    </rPh>
    <phoneticPr fontId="1"/>
  </si>
  <si>
    <t>(公財)岐阜県国際交流センター</t>
  </si>
  <si>
    <t>大和リース(株)岐阜営業所</t>
  </si>
  <si>
    <t>(株)ソフィア総合研究所</t>
  </si>
  <si>
    <t>(株)十六カード</t>
  </si>
  <si>
    <t>(株)ウェル・ファーム</t>
  </si>
  <si>
    <t>(株)兜</t>
    <rPh sb="3" eb="4">
      <t>カブト</t>
    </rPh>
    <phoneticPr fontId="1"/>
  </si>
  <si>
    <t>(株)新東通信岐阜営業</t>
  </si>
  <si>
    <t>(特非)e-plus生涯学習研究所</t>
  </si>
  <si>
    <t>飛騨SDGs研究会</t>
  </si>
  <si>
    <t>(福)恵母の会</t>
  </si>
  <si>
    <t>(株)羽島企画</t>
  </si>
  <si>
    <t>(株)岐阜リサイクルセンター</t>
  </si>
  <si>
    <t>(株)橋本</t>
  </si>
  <si>
    <t>(有)春見ライス</t>
    <rPh sb="3" eb="4">
      <t>ハル</t>
    </rPh>
    <rPh sb="4" eb="5">
      <t>ミ</t>
    </rPh>
    <phoneticPr fontId="1"/>
  </si>
  <si>
    <t>笠原木材(株)</t>
  </si>
  <si>
    <t>中部電力パワーグリッド(株)岐阜支社</t>
  </si>
  <si>
    <t>(特非)ＩＴ支援センター</t>
  </si>
  <si>
    <t>(有)水野モータース</t>
    <rPh sb="3" eb="5">
      <t>ミズノ</t>
    </rPh>
    <phoneticPr fontId="1"/>
  </si>
  <si>
    <t>(公財)岐阜市教育文化振興事業団</t>
    <rPh sb="4" eb="7">
      <t>ギフシ</t>
    </rPh>
    <rPh sb="7" eb="9">
      <t>キョウイク</t>
    </rPh>
    <rPh sb="9" eb="11">
      <t>ブンカ</t>
    </rPh>
    <rPh sb="11" eb="13">
      <t>シンコウ</t>
    </rPh>
    <rPh sb="13" eb="16">
      <t>ジギョウダン</t>
    </rPh>
    <phoneticPr fontId="1"/>
  </si>
  <si>
    <t>(株)エネファント</t>
  </si>
  <si>
    <t>(株)エスウッド</t>
  </si>
  <si>
    <t>(一社)アツいまち</t>
  </si>
  <si>
    <t>(一社)岐阜県観光連盟</t>
  </si>
  <si>
    <t>加藤建設(株)池田支店</t>
    <rPh sb="0" eb="2">
      <t>カトウ</t>
    </rPh>
    <rPh sb="2" eb="4">
      <t>ケンセツ</t>
    </rPh>
    <rPh sb="7" eb="9">
      <t>イケダ</t>
    </rPh>
    <rPh sb="9" eb="11">
      <t>シテン</t>
    </rPh>
    <phoneticPr fontId="1"/>
  </si>
  <si>
    <t>(公財)岐阜県スポーツ協会</t>
  </si>
  <si>
    <t>(一社)岐阜県経営者協会</t>
    <rPh sb="4" eb="7">
      <t>ギフケン</t>
    </rPh>
    <rPh sb="7" eb="10">
      <t>ケイエイシャ</t>
    </rPh>
    <rPh sb="10" eb="12">
      <t>キョウカイ</t>
    </rPh>
    <phoneticPr fontId="1"/>
  </si>
  <si>
    <t>大日本コンサルタント(株)岐阜営業所</t>
  </si>
  <si>
    <t>(株)岐阜新聞社</t>
    <rPh sb="3" eb="5">
      <t>ギフ</t>
    </rPh>
    <rPh sb="5" eb="8">
      <t>シンブンシャ</t>
    </rPh>
    <phoneticPr fontId="1"/>
  </si>
  <si>
    <t>(株)アシストアイ</t>
  </si>
  <si>
    <t>(公社)岐阜県栄養士会</t>
    <rPh sb="7" eb="10">
      <t>エイヨウシ</t>
    </rPh>
    <rPh sb="10" eb="11">
      <t>カイ</t>
    </rPh>
    <phoneticPr fontId="1"/>
  </si>
  <si>
    <t>(一社)岐阜県建築士事務所協会</t>
    <rPh sb="4" eb="7">
      <t>ギフケン</t>
    </rPh>
    <rPh sb="7" eb="10">
      <t>ケンチクシ</t>
    </rPh>
    <rPh sb="10" eb="12">
      <t>ジム</t>
    </rPh>
    <rPh sb="12" eb="13">
      <t>ショ</t>
    </rPh>
    <rPh sb="13" eb="15">
      <t>キョウカイ</t>
    </rPh>
    <phoneticPr fontId="1"/>
  </si>
  <si>
    <t>(株)Notoカレッジ</t>
  </si>
  <si>
    <t>(株)人材Bank</t>
    <rPh sb="3" eb="5">
      <t>ジンザイ</t>
    </rPh>
    <phoneticPr fontId="1"/>
  </si>
  <si>
    <t>(有)桜調温</t>
    <rPh sb="3" eb="4">
      <t>サクラ</t>
    </rPh>
    <rPh sb="4" eb="6">
      <t>チョウオン</t>
    </rPh>
    <phoneticPr fontId="1"/>
  </si>
  <si>
    <t>(株)オールプロ</t>
  </si>
  <si>
    <t>(株)オフィスリブラ</t>
  </si>
  <si>
    <t>(株)技研ユニティ</t>
    <rPh sb="3" eb="5">
      <t>ギケン</t>
    </rPh>
    <phoneticPr fontId="1"/>
  </si>
  <si>
    <t>(福)杉和会</t>
    <rPh sb="3" eb="4">
      <t>スギ</t>
    </rPh>
    <rPh sb="4" eb="5">
      <t>ワ</t>
    </rPh>
    <rPh sb="5" eb="6">
      <t>カイ</t>
    </rPh>
    <phoneticPr fontId="1"/>
  </si>
  <si>
    <t>日本たばこ産業(株)東海支社岐阜支店</t>
    <rPh sb="0" eb="2">
      <t>ニホン</t>
    </rPh>
    <rPh sb="5" eb="7">
      <t>サンギョウ</t>
    </rPh>
    <rPh sb="10" eb="12">
      <t>トウカイ</t>
    </rPh>
    <rPh sb="12" eb="14">
      <t>シシャ</t>
    </rPh>
    <rPh sb="14" eb="16">
      <t>ギフ</t>
    </rPh>
    <rPh sb="16" eb="18">
      <t>シテン</t>
    </rPh>
    <phoneticPr fontId="1"/>
  </si>
  <si>
    <t>(福)新生会</t>
  </si>
  <si>
    <t>(有)こすもすケアセンター</t>
  </si>
  <si>
    <t>(株)東海美装</t>
    <rPh sb="3" eb="5">
      <t>トウカイ</t>
    </rPh>
    <rPh sb="5" eb="7">
      <t>ビソウ</t>
    </rPh>
    <phoneticPr fontId="1"/>
  </si>
  <si>
    <t>(株)フリーサポート</t>
  </si>
  <si>
    <t>(特非)まち創り</t>
    <rPh sb="6" eb="7">
      <t>ツク</t>
    </rPh>
    <phoneticPr fontId="1"/>
  </si>
  <si>
    <t>(福)大垣市社会福祉協議会</t>
    <rPh sb="3" eb="6">
      <t>オオガキシ</t>
    </rPh>
    <rPh sb="6" eb="8">
      <t>シャカイ</t>
    </rPh>
    <rPh sb="8" eb="10">
      <t>フクシ</t>
    </rPh>
    <rPh sb="10" eb="13">
      <t>キョウギカイ</t>
    </rPh>
    <phoneticPr fontId="1"/>
  </si>
  <si>
    <t>(株)ユニテツク</t>
  </si>
  <si>
    <t>(株)ユニテツクキャリアサポート</t>
  </si>
  <si>
    <t>(株)OKBパートナーズ</t>
  </si>
  <si>
    <t>(株)サイエンスネット</t>
  </si>
  <si>
    <t>(株)森の仲間たち</t>
    <rPh sb="3" eb="4">
      <t>モリ</t>
    </rPh>
    <rPh sb="5" eb="7">
      <t>ナカマ</t>
    </rPh>
    <phoneticPr fontId="1"/>
  </si>
  <si>
    <t>ユネスコクラブ日本ライン</t>
  </si>
  <si>
    <t>(株)OKBキャピタル</t>
  </si>
  <si>
    <t>(一社)Benefit</t>
  </si>
  <si>
    <t>(公財)オイスカ岐阜県支部</t>
    <rPh sb="8" eb="11">
      <t>ギフケン</t>
    </rPh>
    <rPh sb="11" eb="13">
      <t>シブ</t>
    </rPh>
    <phoneticPr fontId="1"/>
  </si>
  <si>
    <t>(福)五常会</t>
  </si>
  <si>
    <t>(株)カネス</t>
  </si>
  <si>
    <t>(株)中央保険プラザ</t>
  </si>
  <si>
    <t>(株)OKB総研</t>
  </si>
  <si>
    <t>(株)ゼロックス</t>
  </si>
  <si>
    <t>(学)恵峰学園</t>
    <rPh sb="3" eb="4">
      <t>メグ</t>
    </rPh>
    <rPh sb="4" eb="5">
      <t>ミネ</t>
    </rPh>
    <rPh sb="5" eb="7">
      <t>ガクエン</t>
    </rPh>
    <phoneticPr fontId="1"/>
  </si>
  <si>
    <t>(株)ヒューマンハート</t>
  </si>
  <si>
    <t>(株)ヒューマンドリームズ</t>
  </si>
  <si>
    <t>(特非)白川郷自然共生フォーラム</t>
  </si>
  <si>
    <t>(株)明星</t>
  </si>
  <si>
    <t>(株)yujin</t>
  </si>
  <si>
    <t>(有)早野研工</t>
    <rPh sb="3" eb="5">
      <t>ハヤノ</t>
    </rPh>
    <rPh sb="5" eb="6">
      <t>ケン</t>
    </rPh>
    <rPh sb="6" eb="7">
      <t>コウ</t>
    </rPh>
    <phoneticPr fontId="1"/>
  </si>
  <si>
    <t>(株)トライアングル</t>
  </si>
  <si>
    <t>(株)ドングルズ</t>
  </si>
  <si>
    <t>(株)偕拓堂アート</t>
  </si>
  <si>
    <t>(公財)岐阜県産業経済振興センター</t>
    <rPh sb="4" eb="7">
      <t>ギフケン</t>
    </rPh>
    <rPh sb="7" eb="9">
      <t>サンギョウ</t>
    </rPh>
    <rPh sb="9" eb="11">
      <t>ケイザイ</t>
    </rPh>
    <rPh sb="11" eb="13">
      <t>シンコウ</t>
    </rPh>
    <phoneticPr fontId="1"/>
  </si>
  <si>
    <t>(株)艶金</t>
  </si>
  <si>
    <t>(株)ムジカコーポレーション</t>
  </si>
  <si>
    <t>(株)ソエル</t>
  </si>
  <si>
    <t>(株)秋田屋本店</t>
  </si>
  <si>
    <t>(特非)ライフサポート垂井</t>
  </si>
  <si>
    <t>(株)アレックカワイ</t>
  </si>
  <si>
    <t>(有)エキップ</t>
  </si>
  <si>
    <t>(株)斫木村</t>
  </si>
  <si>
    <t>(一社)ロブレスポーツジャパン</t>
  </si>
  <si>
    <t>(株)ＧＯＣＣＯ.</t>
  </si>
  <si>
    <t>(株)木下工務店</t>
  </si>
  <si>
    <t>(株)HIORYES</t>
  </si>
  <si>
    <t>(一社)インク</t>
  </si>
  <si>
    <t>(株)さくら堂</t>
  </si>
  <si>
    <t>(株)瓢麓苑</t>
  </si>
  <si>
    <t>(同)ツバメ貿易</t>
  </si>
  <si>
    <t>(株)松久永助紙店</t>
  </si>
  <si>
    <t>(株)エルフラット</t>
  </si>
  <si>
    <t>(株)サポートシステム</t>
  </si>
  <si>
    <t>(株)Coneru</t>
  </si>
  <si>
    <t>(有)愛里</t>
    <rPh sb="3" eb="4">
      <t>アイ</t>
    </rPh>
    <rPh sb="4" eb="5">
      <t>サト</t>
    </rPh>
    <phoneticPr fontId="1"/>
  </si>
  <si>
    <t>(株)サンファミリー大垣営業所</t>
  </si>
  <si>
    <t>(株)岐阜文芸社</t>
  </si>
  <si>
    <t>(株)髙修</t>
  </si>
  <si>
    <t>(株)東光電工社</t>
    <rPh sb="3" eb="4">
      <t>ヒガシ</t>
    </rPh>
    <rPh sb="4" eb="5">
      <t>ヒカリ</t>
    </rPh>
    <rPh sb="5" eb="7">
      <t>デンコウ</t>
    </rPh>
    <rPh sb="7" eb="8">
      <t>シャ</t>
    </rPh>
    <phoneticPr fontId="1"/>
  </si>
  <si>
    <t>(株)桐山</t>
    <rPh sb="3" eb="5">
      <t>キリヤマ</t>
    </rPh>
    <phoneticPr fontId="1"/>
  </si>
  <si>
    <t>(株)EQWEL中部本部</t>
  </si>
  <si>
    <t>大昭工業(株)土岐支店</t>
    <rPh sb="0" eb="1">
      <t>オオ</t>
    </rPh>
    <rPh sb="1" eb="2">
      <t>アキラ</t>
    </rPh>
    <rPh sb="2" eb="4">
      <t>コウギョウ</t>
    </rPh>
    <rPh sb="7" eb="9">
      <t>ドキ</t>
    </rPh>
    <rPh sb="9" eb="11">
      <t>シテン</t>
    </rPh>
    <rPh sb="10" eb="11">
      <t>テン</t>
    </rPh>
    <phoneticPr fontId="1"/>
  </si>
  <si>
    <t>大垣市立東中学校</t>
  </si>
  <si>
    <t>(株)森住建</t>
  </si>
  <si>
    <t>(株)市川工務店</t>
    <rPh sb="3" eb="5">
      <t>イチカワ</t>
    </rPh>
    <phoneticPr fontId="1"/>
  </si>
  <si>
    <t>(公財)大垣市文化事業団</t>
  </si>
  <si>
    <t>(株)金山チップセンター</t>
  </si>
  <si>
    <t>(株)ファインピース</t>
  </si>
  <si>
    <t>富士通(株)岐阜支店</t>
    <rPh sb="0" eb="3">
      <t>フジツウ</t>
    </rPh>
    <rPh sb="6" eb="8">
      <t>ギフ</t>
    </rPh>
    <rPh sb="8" eb="10">
      <t>シテン</t>
    </rPh>
    <phoneticPr fontId="1"/>
  </si>
  <si>
    <t>(資)魚ぎ</t>
    <rPh sb="3" eb="4">
      <t>サカナ</t>
    </rPh>
    <phoneticPr fontId="1"/>
  </si>
  <si>
    <t>(有)白川町農業開発</t>
    <rPh sb="3" eb="6">
      <t>シラカワチョウ</t>
    </rPh>
    <rPh sb="6" eb="8">
      <t>ノウギョウ</t>
    </rPh>
    <rPh sb="8" eb="10">
      <t>カイハツ</t>
    </rPh>
    <phoneticPr fontId="1"/>
  </si>
  <si>
    <t>(特非)かしもむら</t>
  </si>
  <si>
    <t>大福製紙(株)</t>
  </si>
  <si>
    <t>(一社)岐阜県畜産協会</t>
  </si>
  <si>
    <t>(株)長瀬土建</t>
  </si>
  <si>
    <t>長良川学園岐阜市立長良西小学校</t>
  </si>
  <si>
    <t>(株)松野組</t>
  </si>
  <si>
    <t>(資)垂井日之出印刷所</t>
  </si>
  <si>
    <t>(株)シェルピア高畑建設</t>
    <rPh sb="8" eb="10">
      <t>タカハタ</t>
    </rPh>
    <rPh sb="10" eb="12">
      <t>ケンセツ</t>
    </rPh>
    <phoneticPr fontId="1"/>
  </si>
  <si>
    <t>日本トムソン(株)岐阜製作所</t>
  </si>
  <si>
    <t>(株)樋口製作所</t>
  </si>
  <si>
    <t>(株)あんしん保険事務所</t>
  </si>
  <si>
    <t>(同)Ａ－ａｓｓｉｓｔ</t>
  </si>
  <si>
    <t>(株)野原組</t>
  </si>
  <si>
    <t>(福)北方町社会福祉協議会</t>
  </si>
  <si>
    <t>(有)コロナー</t>
  </si>
  <si>
    <t>(株)丸利玉樹利喜蔵商店</t>
    <rPh sb="3" eb="5">
      <t>マルリ</t>
    </rPh>
    <rPh sb="5" eb="7">
      <t>タマキ</t>
    </rPh>
    <rPh sb="7" eb="12">
      <t>リキゾウショウテン</t>
    </rPh>
    <phoneticPr fontId="15"/>
  </si>
  <si>
    <t>(株)カネコ小兵製陶所</t>
    <rPh sb="6" eb="8">
      <t>コヒョウ</t>
    </rPh>
    <rPh sb="8" eb="11">
      <t>セイトウショ</t>
    </rPh>
    <phoneticPr fontId="15"/>
  </si>
  <si>
    <t>(株)山志製陶所</t>
    <rPh sb="3" eb="5">
      <t>ヤマシ</t>
    </rPh>
    <rPh sb="5" eb="8">
      <t>セイトウジョ</t>
    </rPh>
    <phoneticPr fontId="15"/>
  </si>
  <si>
    <t>(株)見谷陶器</t>
    <rPh sb="3" eb="5">
      <t>ミタニ</t>
    </rPh>
    <rPh sb="5" eb="7">
      <t>トウキ</t>
    </rPh>
    <phoneticPr fontId="15"/>
  </si>
  <si>
    <t>(株)大畑窯業</t>
    <rPh sb="3" eb="5">
      <t>オオハタ</t>
    </rPh>
    <rPh sb="5" eb="7">
      <t>ヨウギョウ</t>
    </rPh>
    <phoneticPr fontId="15"/>
  </si>
  <si>
    <t>(株)多々楽達屋</t>
    <rPh sb="3" eb="5">
      <t>タタ</t>
    </rPh>
    <rPh sb="5" eb="6">
      <t>ラク</t>
    </rPh>
    <rPh sb="6" eb="8">
      <t>タチヤ</t>
    </rPh>
    <phoneticPr fontId="15"/>
  </si>
  <si>
    <t>(株)トキトー</t>
  </si>
  <si>
    <t>(有)よし吉</t>
    <rPh sb="5" eb="6">
      <t>キチ</t>
    </rPh>
    <phoneticPr fontId="15"/>
  </si>
  <si>
    <t>(株)七福</t>
    <rPh sb="3" eb="5">
      <t>シチフク</t>
    </rPh>
    <phoneticPr fontId="15"/>
  </si>
  <si>
    <t>(株)天野化学</t>
    <rPh sb="3" eb="5">
      <t>アマノ</t>
    </rPh>
    <rPh sb="5" eb="7">
      <t>カガク</t>
    </rPh>
    <phoneticPr fontId="15"/>
  </si>
  <si>
    <t>(株)山さ水野商店</t>
    <rPh sb="3" eb="4">
      <t>ヤマ</t>
    </rPh>
    <rPh sb="5" eb="7">
      <t>ミズノ</t>
    </rPh>
    <rPh sb="7" eb="9">
      <t>ショウテン</t>
    </rPh>
    <phoneticPr fontId="15"/>
  </si>
  <si>
    <t>(有)水野運輸</t>
    <rPh sb="3" eb="5">
      <t>ミズノ</t>
    </rPh>
    <rPh sb="5" eb="7">
      <t>ウンユ</t>
    </rPh>
    <phoneticPr fontId="15"/>
  </si>
  <si>
    <t>(有)丸半製陶所</t>
    <rPh sb="3" eb="8">
      <t>マルハンセイトウショ</t>
    </rPh>
    <phoneticPr fontId="15"/>
  </si>
  <si>
    <t>(有)史峰陶苑</t>
    <rPh sb="3" eb="4">
      <t>シ</t>
    </rPh>
    <rPh sb="4" eb="5">
      <t>ミネ</t>
    </rPh>
    <rPh sb="5" eb="6">
      <t>トウ</t>
    </rPh>
    <rPh sb="6" eb="7">
      <t>エン</t>
    </rPh>
    <phoneticPr fontId="15"/>
  </si>
  <si>
    <t>(株)フルタ</t>
  </si>
  <si>
    <t>(株)テクノス</t>
  </si>
  <si>
    <t>(株)永井設計工務</t>
    <rPh sb="3" eb="5">
      <t>ナガイ</t>
    </rPh>
    <rPh sb="5" eb="7">
      <t>セッケイ</t>
    </rPh>
    <rPh sb="7" eb="9">
      <t>コウム</t>
    </rPh>
    <phoneticPr fontId="15"/>
  </si>
  <si>
    <t>(同)サニープレイス</t>
  </si>
  <si>
    <t>(株)高島衛生</t>
  </si>
  <si>
    <t>(株)日本温浴研究所</t>
  </si>
  <si>
    <t>(一社)飛騨エアパーク協会</t>
  </si>
  <si>
    <t>(株)アピコ</t>
  </si>
  <si>
    <t>(株)ジイプリモ</t>
  </si>
  <si>
    <t>(株)ヨコチュー</t>
  </si>
  <si>
    <t>(株)ビゼン</t>
  </si>
  <si>
    <t>(株)サンポーコーポレーション</t>
  </si>
  <si>
    <t>石安(株)</t>
    <rPh sb="0" eb="1">
      <t>イシ</t>
    </rPh>
    <rPh sb="1" eb="2">
      <t>ヤス</t>
    </rPh>
    <phoneticPr fontId="15"/>
  </si>
  <si>
    <t>(有)折戸建設</t>
    <rPh sb="3" eb="5">
      <t>オリト</t>
    </rPh>
    <rPh sb="5" eb="7">
      <t>ケンセツ</t>
    </rPh>
    <phoneticPr fontId="15"/>
  </si>
  <si>
    <t>(株)岐阜プロテック</t>
    <rPh sb="3" eb="5">
      <t>ギフ</t>
    </rPh>
    <phoneticPr fontId="15"/>
  </si>
  <si>
    <t>(有)清水商事</t>
    <rPh sb="3" eb="7">
      <t>シミズショウジ</t>
    </rPh>
    <phoneticPr fontId="15"/>
  </si>
  <si>
    <t>(株)イチコウ</t>
  </si>
  <si>
    <t>(株)森本工房</t>
    <rPh sb="3" eb="5">
      <t>モリモト</t>
    </rPh>
    <rPh sb="5" eb="7">
      <t>コウボウ</t>
    </rPh>
    <phoneticPr fontId="15"/>
  </si>
  <si>
    <t>出張・訪問ヘアサロン金木犀</t>
    <rPh sb="0" eb="2">
      <t>シュッチョウ</t>
    </rPh>
    <rPh sb="3" eb="5">
      <t>ホウモン</t>
    </rPh>
    <rPh sb="10" eb="13">
      <t>キンモクセイ</t>
    </rPh>
    <phoneticPr fontId="15"/>
  </si>
  <si>
    <t>(株)木越組</t>
    <rPh sb="3" eb="6">
      <t>キコシグミ</t>
    </rPh>
    <phoneticPr fontId="15"/>
  </si>
  <si>
    <t>(株)YASUBE</t>
  </si>
  <si>
    <t>(株)美装モリタ商会</t>
    <rPh sb="3" eb="5">
      <t>ビソウ</t>
    </rPh>
    <rPh sb="8" eb="10">
      <t>ショウカイ</t>
    </rPh>
    <phoneticPr fontId="15"/>
  </si>
  <si>
    <t>(有)カネ芳製陶所</t>
    <rPh sb="5" eb="6">
      <t>ヨシ</t>
    </rPh>
    <rPh sb="6" eb="8">
      <t>セイトウ</t>
    </rPh>
    <rPh sb="8" eb="9">
      <t>ジョ</t>
    </rPh>
    <phoneticPr fontId="15"/>
  </si>
  <si>
    <t>(有)鷲見新聞舗</t>
    <rPh sb="3" eb="5">
      <t>スミ</t>
    </rPh>
    <rPh sb="5" eb="8">
      <t>シンブンホ</t>
    </rPh>
    <phoneticPr fontId="15"/>
  </si>
  <si>
    <t>(株)ドリームパレット</t>
  </si>
  <si>
    <t>(特非)DOREMIみらい</t>
  </si>
  <si>
    <t>(株)小島製作所</t>
  </si>
  <si>
    <t>(株)日本遠赤</t>
  </si>
  <si>
    <t>ＳＭＢＣ日興証券(株)岐阜支店</t>
    <rPh sb="4" eb="6">
      <t>ニッコウ</t>
    </rPh>
    <rPh sb="6" eb="8">
      <t>ショウケン</t>
    </rPh>
    <rPh sb="11" eb="15">
      <t>ギフシテン</t>
    </rPh>
    <phoneticPr fontId="1"/>
  </si>
  <si>
    <t>(株)ニシノ</t>
  </si>
  <si>
    <t>(株)アルタ</t>
  </si>
  <si>
    <t>(株)ドゥメンテックス</t>
  </si>
  <si>
    <t>(有)安藤商店</t>
  </si>
  <si>
    <t>(有)二明商店</t>
  </si>
  <si>
    <t>(株)岐阜放送</t>
  </si>
  <si>
    <t>(株)クレド</t>
  </si>
  <si>
    <t>(株)ＳＥＩＷＡ</t>
  </si>
  <si>
    <t>(株)アートジャパンナガヤ設計</t>
  </si>
  <si>
    <t>(特非)うらら</t>
  </si>
  <si>
    <t>(有)古田化成</t>
  </si>
  <si>
    <t>(有)笹本設備</t>
    <rPh sb="3" eb="5">
      <t>ササモト</t>
    </rPh>
    <rPh sb="5" eb="7">
      <t>セツビ</t>
    </rPh>
    <phoneticPr fontId="1"/>
  </si>
  <si>
    <t>わさび屋(株)</t>
    <rPh sb="3" eb="4">
      <t>ヤ</t>
    </rPh>
    <phoneticPr fontId="1"/>
  </si>
  <si>
    <t>(株)なべしま</t>
  </si>
  <si>
    <t>(株)栗山組</t>
  </si>
  <si>
    <t>(株)北栄工事</t>
  </si>
  <si>
    <t>明治安田生命保険(相)岐阜支社</t>
  </si>
  <si>
    <t>(株)JTB岐阜支店</t>
  </si>
  <si>
    <t>(一社)岐阜県レクリエーション協会</t>
  </si>
  <si>
    <t>(株)岐阜フットボールクラブ</t>
  </si>
  <si>
    <t>(有)中村鍍金工業所</t>
  </si>
  <si>
    <t>RunLand(株)</t>
  </si>
  <si>
    <t>(株)マン・ネン</t>
  </si>
  <si>
    <t>(株)ハートコンサルタント</t>
  </si>
  <si>
    <t>田辺鉄工(株)</t>
  </si>
  <si>
    <t>(株)イズミ通信</t>
  </si>
  <si>
    <t>(株)ロマン</t>
  </si>
  <si>
    <t>名阪近鉄旅行(株)大垣南旅行センター</t>
  </si>
  <si>
    <t>(株)杉山製作所</t>
  </si>
  <si>
    <t>(株)セスタ</t>
  </si>
  <si>
    <t>(株)リリフル</t>
  </si>
  <si>
    <t>(公社)岐阜県シルバー人材センター連合会</t>
  </si>
  <si>
    <t>(株)相互</t>
  </si>
  <si>
    <t>オーベルジュ玄珠</t>
  </si>
  <si>
    <t>(同)三藤</t>
  </si>
  <si>
    <t>(株)ＴＫ事業開発研究所</t>
  </si>
  <si>
    <t>飛騨高山ドローン協会</t>
    <rPh sb="0" eb="2">
      <t>ヒダ</t>
    </rPh>
    <phoneticPr fontId="1"/>
  </si>
  <si>
    <t>(株)ＰＡＲＣＯＮ</t>
  </si>
  <si>
    <t>(株)緑水庵</t>
  </si>
  <si>
    <t>(株)トイ・ファーム</t>
  </si>
  <si>
    <t>(株)笑顔グループ</t>
    <rPh sb="3" eb="5">
      <t>エガオ</t>
    </rPh>
    <phoneticPr fontId="1"/>
  </si>
  <si>
    <t>(同)就労さぽーと</t>
  </si>
  <si>
    <t>(株)キィポーション</t>
  </si>
  <si>
    <t>(株)ミユキデザイン</t>
  </si>
  <si>
    <t>(株)エイワ</t>
  </si>
  <si>
    <t>(有)セントラルローズ</t>
  </si>
  <si>
    <t>(株)安部日鋼工業</t>
  </si>
  <si>
    <t>(株)中広</t>
  </si>
  <si>
    <t>(株)丸治コンクリート工業所</t>
  </si>
  <si>
    <t>(株)澤頭建設</t>
  </si>
  <si>
    <t>(株)宮春</t>
    <rPh sb="3" eb="5">
      <t>ミヤハル</t>
    </rPh>
    <phoneticPr fontId="1"/>
  </si>
  <si>
    <t>(株)飛州コンサルタント</t>
  </si>
  <si>
    <t>(株)オアシスパーク</t>
  </si>
  <si>
    <t>社会保険労務士法人杉原事務所</t>
  </si>
  <si>
    <t>(福)清穂会</t>
    <rPh sb="3" eb="4">
      <t>キヨシ</t>
    </rPh>
    <rPh sb="4" eb="5">
      <t>ホ</t>
    </rPh>
    <rPh sb="5" eb="6">
      <t>カイ</t>
    </rPh>
    <phoneticPr fontId="1"/>
  </si>
  <si>
    <t>中京テレビ放送(株)岐阜支局</t>
  </si>
  <si>
    <t>(株)美光技研</t>
    <rPh sb="3" eb="7">
      <t>ビコウギケン</t>
    </rPh>
    <phoneticPr fontId="1"/>
  </si>
  <si>
    <t>(株)フェライズ</t>
  </si>
  <si>
    <t>(有)愛和工芸</t>
    <rPh sb="3" eb="5">
      <t>アイワ</t>
    </rPh>
    <rPh sb="5" eb="7">
      <t>コウゲイ</t>
    </rPh>
    <phoneticPr fontId="1"/>
  </si>
  <si>
    <t>(株)虹の杜</t>
  </si>
  <si>
    <t>住友三井オートサービス(株)岐阜エリアオフィス</t>
  </si>
  <si>
    <t>(株)水明館</t>
    <rPh sb="3" eb="6">
      <t>スイメイカン</t>
    </rPh>
    <phoneticPr fontId="1"/>
  </si>
  <si>
    <t>(有)水戸屋</t>
    <rPh sb="3" eb="6">
      <t>ミトヤ</t>
    </rPh>
    <phoneticPr fontId="1"/>
  </si>
  <si>
    <t>(株)丸東</t>
    <rPh sb="3" eb="5">
      <t>マルヒガシ</t>
    </rPh>
    <phoneticPr fontId="1"/>
  </si>
  <si>
    <t>西濃印刷(株)</t>
  </si>
  <si>
    <t>(株)平田開発</t>
  </si>
  <si>
    <t>国立大学法人東海国立大学機構岐阜大学グローカル推進機構</t>
  </si>
  <si>
    <t>名古屋テレビ放送(株)岐阜支社</t>
  </si>
  <si>
    <t>(公社)日本技術士会中部本部岐阜県支部</t>
  </si>
  <si>
    <t>(株)横田仏壇店</t>
  </si>
  <si>
    <t>養老ミート(株)</t>
  </si>
  <si>
    <t>(一社)キッズベース</t>
  </si>
  <si>
    <t>(株)富信</t>
  </si>
  <si>
    <t>(株)日装</t>
  </si>
  <si>
    <t>(株)千成商会</t>
  </si>
  <si>
    <t>(株)ニッコー</t>
  </si>
  <si>
    <t>(株)アスピカ</t>
  </si>
  <si>
    <t>(有)エーツー</t>
  </si>
  <si>
    <t>(株)東亜未来創造</t>
    <rPh sb="3" eb="5">
      <t>トウア</t>
    </rPh>
    <rPh sb="5" eb="7">
      <t>ミライ</t>
    </rPh>
    <rPh sb="7" eb="9">
      <t>ソウゾウ</t>
    </rPh>
    <phoneticPr fontId="1"/>
  </si>
  <si>
    <t>(株)木構堂</t>
    <rPh sb="3" eb="4">
      <t>キ</t>
    </rPh>
    <rPh sb="4" eb="5">
      <t>カマエ</t>
    </rPh>
    <rPh sb="5" eb="6">
      <t>ドウ</t>
    </rPh>
    <phoneticPr fontId="1"/>
  </si>
  <si>
    <t>名北工業(株)</t>
    <rPh sb="0" eb="2">
      <t>メイホク</t>
    </rPh>
    <rPh sb="2" eb="4">
      <t>コウギョウ</t>
    </rPh>
    <phoneticPr fontId="1"/>
  </si>
  <si>
    <t>(株)トコロ</t>
  </si>
  <si>
    <t>(株)志生組</t>
  </si>
  <si>
    <t>(株)忠功</t>
  </si>
  <si>
    <t>三和建設工業(株)</t>
  </si>
  <si>
    <t>(福)白寿会</t>
  </si>
  <si>
    <t>(株)マインド松井</t>
  </si>
  <si>
    <t>(株)濃尾エンジニアリング</t>
  </si>
  <si>
    <t>濃尾電機(株)</t>
  </si>
  <si>
    <t>(株)西美濃はなのき</t>
  </si>
  <si>
    <t>日本テクノ(株)岐阜営業所</t>
  </si>
  <si>
    <t>(一社)日本セラピスト育成協会</t>
  </si>
  <si>
    <t>(株)神山鉄工所</t>
  </si>
  <si>
    <t>(株)安藤林業</t>
  </si>
  <si>
    <t>五十鈴東海(株)岐阜サービスセンター</t>
  </si>
  <si>
    <t>(株)フジカケミタケ</t>
  </si>
  <si>
    <t>(株)セレスポ岐阜支店</t>
  </si>
  <si>
    <t>(株)MNコンサルタント</t>
  </si>
  <si>
    <t>(株)丸大興業</t>
  </si>
  <si>
    <t>(有)アブ・デザイン</t>
  </si>
  <si>
    <t>(株)ヒダエルピーヂーグループ</t>
  </si>
  <si>
    <t>(株)ワークリレーション</t>
  </si>
  <si>
    <t>梅田建設(株)
（美濃やまがた元気ファーム）</t>
    <rPh sb="9" eb="11">
      <t>ミノ</t>
    </rPh>
    <rPh sb="15" eb="17">
      <t>ゲンキ</t>
    </rPh>
    <phoneticPr fontId="1"/>
  </si>
  <si>
    <t>(株)奥美濃プロデュース</t>
  </si>
  <si>
    <t>(株)アナーコス</t>
  </si>
  <si>
    <t>(公社)岐阜県理学療法士会</t>
    <rPh sb="4" eb="13">
      <t>ギフケンリガクリョウホウシカイ</t>
    </rPh>
    <phoneticPr fontId="1"/>
  </si>
  <si>
    <t>協同組合高山卸商業センター</t>
  </si>
  <si>
    <t>(同)パトゥサ</t>
  </si>
  <si>
    <t>大垣市情報工房指定管理者Ｇ・Ｉ・ＮＥＴグループ</t>
  </si>
  <si>
    <t>ミズタニバルブ工業(株)</t>
  </si>
  <si>
    <t>(有)垣越建材</t>
  </si>
  <si>
    <t>(資)松井八五郎商店</t>
  </si>
  <si>
    <t>(株)松本電気設備</t>
  </si>
  <si>
    <t>(株)Zetton</t>
  </si>
  <si>
    <t>税理士法人プロシード</t>
  </si>
  <si>
    <t>(株)M＇ＳONE</t>
  </si>
  <si>
    <t>(有)トリアージ</t>
  </si>
  <si>
    <t>(株)コムラックス</t>
  </si>
  <si>
    <t>五光山彦(株)岐阜支店</t>
  </si>
  <si>
    <t>(有)白英舎</t>
  </si>
  <si>
    <t>(株)リンクテニススクール</t>
  </si>
  <si>
    <t>(株)吉城生コン</t>
  </si>
  <si>
    <t>(株)百武</t>
  </si>
  <si>
    <t>(有)岩西石油店</t>
  </si>
  <si>
    <t>(有)恵北損保</t>
  </si>
  <si>
    <t>三愛物産(株)岐阜支店</t>
  </si>
  <si>
    <t>(株)野田クレーン</t>
  </si>
  <si>
    <t>(株)篠田製作所</t>
  </si>
  <si>
    <t>(有)高原建機</t>
  </si>
  <si>
    <t>(有)山王動物病院</t>
  </si>
  <si>
    <t>(株)テクノエコ</t>
  </si>
  <si>
    <t>(有)丸武産業</t>
  </si>
  <si>
    <t>(株)武蔵屋パン</t>
    <rPh sb="3" eb="5">
      <t>ムサシ</t>
    </rPh>
    <rPh sb="5" eb="6">
      <t>ヤ</t>
    </rPh>
    <phoneticPr fontId="1"/>
  </si>
  <si>
    <t>川瀬塗装(株)</t>
  </si>
  <si>
    <t>(株)真誠インダストリアル・パーク</t>
    <rPh sb="3" eb="4">
      <t>シン</t>
    </rPh>
    <rPh sb="4" eb="5">
      <t>セイ</t>
    </rPh>
    <phoneticPr fontId="1"/>
  </si>
  <si>
    <t>(株)小畑産業</t>
    <rPh sb="3" eb="5">
      <t>コバタ</t>
    </rPh>
    <rPh sb="5" eb="7">
      <t>サンギョウ</t>
    </rPh>
    <phoneticPr fontId="1"/>
  </si>
  <si>
    <t>(福)海津市社会福祉協議会</t>
  </si>
  <si>
    <t>(株)國井組</t>
  </si>
  <si>
    <t>(株)カーズ</t>
  </si>
  <si>
    <t>(有)絆工業</t>
  </si>
  <si>
    <t>(有)愛進建設</t>
  </si>
  <si>
    <t>(株)フィンドCACHIE（カチエ）岐阜本巣店</t>
  </si>
  <si>
    <t>(福)ケア21</t>
    <phoneticPr fontId="2"/>
  </si>
  <si>
    <t>（特非）こどもトリニティネット</t>
    <rPh sb="1" eb="3">
      <t>トクヒ</t>
    </rPh>
    <phoneticPr fontId="2"/>
  </si>
  <si>
    <t>（特非）恵那市坂折棚田保存会</t>
    <rPh sb="1" eb="3">
      <t>トクヒ</t>
    </rPh>
    <rPh sb="4" eb="7">
      <t>エナシ</t>
    </rPh>
    <rPh sb="7" eb="9">
      <t>サカオリ</t>
    </rPh>
    <rPh sb="9" eb="11">
      <t>タナダ</t>
    </rPh>
    <rPh sb="11" eb="13">
      <t>ホゾン</t>
    </rPh>
    <rPh sb="13" eb="14">
      <t>カイ</t>
    </rPh>
    <phoneticPr fontId="1"/>
  </si>
  <si>
    <t>OFFICE Nagao</t>
    <phoneticPr fontId="2"/>
  </si>
  <si>
    <t>(有)ZERO JAPAN</t>
    <phoneticPr fontId="2"/>
  </si>
  <si>
    <t>まごころカフェ ハニー・ハウス</t>
    <phoneticPr fontId="2"/>
  </si>
  <si>
    <t>café Takayama terrace</t>
    <phoneticPr fontId="2"/>
  </si>
  <si>
    <t>HAPPY TRAIN</t>
    <phoneticPr fontId="2"/>
  </si>
  <si>
    <t>Natural Base</t>
    <phoneticPr fontId="2"/>
  </si>
  <si>
    <t>Olts Café</t>
    <phoneticPr fontId="2"/>
  </si>
  <si>
    <t>(特非)Kinder Land</t>
    <phoneticPr fontId="2"/>
  </si>
  <si>
    <t>Dogrun&amp;café 1wan</t>
    <phoneticPr fontId="2"/>
  </si>
  <si>
    <t>Afro Japan(同)</t>
    <phoneticPr fontId="2"/>
  </si>
  <si>
    <t>(株)e.ll Queen co.ltd</t>
    <phoneticPr fontId="2"/>
  </si>
  <si>
    <t>(医)フェニックス</t>
    <phoneticPr fontId="2"/>
  </si>
  <si>
    <t>フェニックス・グループ</t>
    <phoneticPr fontId="1"/>
  </si>
  <si>
    <t>Ｉｍａｇｅ Ｃｒａｆｔ(株)</t>
    <phoneticPr fontId="2"/>
  </si>
  <si>
    <t>シェアスペース kukka polku</t>
    <phoneticPr fontId="2"/>
  </si>
  <si>
    <t>(株)WOODYYLIFE</t>
    <phoneticPr fontId="2"/>
  </si>
  <si>
    <t>Prima Pulito(株)</t>
    <phoneticPr fontId="2"/>
  </si>
  <si>
    <t>BLOCK47-Eats 有限責任事業組合</t>
    <phoneticPr fontId="2"/>
  </si>
  <si>
    <t>BLOCK47-サイクル 有限責任事業組合</t>
    <phoneticPr fontId="2"/>
  </si>
  <si>
    <t>(株)meet tree</t>
    <phoneticPr fontId="2"/>
  </si>
  <si>
    <t>music room SORA</t>
    <phoneticPr fontId="2"/>
  </si>
  <si>
    <t>WORCATION HIDA</t>
    <phoneticPr fontId="2"/>
  </si>
  <si>
    <t>ベビーダンス Smile Forward Project</t>
    <phoneticPr fontId="2"/>
  </si>
  <si>
    <t>0584-75-3101</t>
    <phoneticPr fontId="2"/>
  </si>
  <si>
    <t>0584-75-3108</t>
    <phoneticPr fontId="2"/>
  </si>
  <si>
    <t>山本　学(ベスター建物管理 所属)</t>
    <rPh sb="0" eb="2">
      <t>ヤマモト</t>
    </rPh>
    <rPh sb="3" eb="4">
      <t>マナブ</t>
    </rPh>
    <phoneticPr fontId="1"/>
  </si>
  <si>
    <t>農業</t>
    <rPh sb="0" eb="1">
      <t>ノウ</t>
    </rPh>
    <rPh sb="1" eb="2">
      <t>ギョウ</t>
    </rPh>
    <phoneticPr fontId="2"/>
  </si>
  <si>
    <t>(同)216WORKS（ニジイロワークス）</t>
    <phoneticPr fontId="2"/>
  </si>
  <si>
    <t>0584-82-3068</t>
    <phoneticPr fontId="2"/>
  </si>
  <si>
    <t>0584-71-7654</t>
    <phoneticPr fontId="2"/>
  </si>
  <si>
    <t>(株)ECO兼子 岐阜工場</t>
    <rPh sb="6" eb="8">
      <t>カネコ</t>
    </rPh>
    <rPh sb="9" eb="11">
      <t>ギフ</t>
    </rPh>
    <rPh sb="11" eb="13">
      <t>コウジョウ</t>
    </rPh>
    <phoneticPr fontId="1"/>
  </si>
  <si>
    <t>岐阜市神田町2</t>
    <rPh sb="0" eb="3">
      <t>ギフシ</t>
    </rPh>
    <rPh sb="3" eb="6">
      <t>カンダマチ</t>
    </rPh>
    <phoneticPr fontId="2"/>
  </si>
  <si>
    <t>光響産業 ベトナム人暮らしビジネスサポートセンター</t>
    <phoneticPr fontId="2"/>
  </si>
  <si>
    <t>ポムの樹たまご物語
(株)ライツェントベアー</t>
    <rPh sb="3" eb="4">
      <t>キ</t>
    </rPh>
    <rPh sb="7" eb="9">
      <t>モノガタリ</t>
    </rPh>
    <phoneticPr fontId="1"/>
  </si>
  <si>
    <t>(独)国立青少年教育振興機構 国立乗鞍青少年交流の家</t>
    <rPh sb="3" eb="14">
      <t>コクリツセイショウネンキョウイクシンコウキコウ</t>
    </rPh>
    <rPh sb="15" eb="17">
      <t>コクリツ</t>
    </rPh>
    <rPh sb="17" eb="19">
      <t>ノリクラ</t>
    </rPh>
    <rPh sb="19" eb="22">
      <t>セイショウネン</t>
    </rPh>
    <rPh sb="22" eb="24">
      <t>コウリュウ</t>
    </rPh>
    <rPh sb="25" eb="26">
      <t>イエ</t>
    </rPh>
    <phoneticPr fontId="1"/>
  </si>
  <si>
    <t>Family Planet Japan</t>
    <phoneticPr fontId="2"/>
  </si>
  <si>
    <t>（特非）ピープルズコミュニティ</t>
    <rPh sb="1" eb="3">
      <t>トクヒ</t>
    </rPh>
    <phoneticPr fontId="2"/>
  </si>
  <si>
    <t>世界淡水魚園水族館アクア・トトぎふ</t>
    <phoneticPr fontId="2"/>
  </si>
  <si>
    <t>Meets Nakasendo(同)</t>
    <phoneticPr fontId="2"/>
  </si>
  <si>
    <t>(医)友愛会</t>
    <phoneticPr fontId="2"/>
  </si>
  <si>
    <t>マルホデザイン一級建築士事務所</t>
    <phoneticPr fontId="2"/>
  </si>
  <si>
    <t>不易流行 THE 実学実践会</t>
    <phoneticPr fontId="2"/>
  </si>
  <si>
    <t>近畿日本ツーリスト中部(株)岐阜支店</t>
    <rPh sb="14" eb="18">
      <t>ギフシテン</t>
    </rPh>
    <phoneticPr fontId="1"/>
  </si>
  <si>
    <t>(株)ＪＡぎふ はっぴぃまるけ</t>
    <phoneticPr fontId="2"/>
  </si>
  <si>
    <t>共友リース(株)
岐阜支店・大垣支店・多治見支店</t>
    <rPh sb="0" eb="2">
      <t>キョウユウ</t>
    </rPh>
    <rPh sb="9" eb="13">
      <t>ギフシテン</t>
    </rPh>
    <rPh sb="14" eb="18">
      <t>オオガキシテン</t>
    </rPh>
    <rPh sb="19" eb="24">
      <t>タジミシテン</t>
    </rPh>
    <phoneticPr fontId="1"/>
  </si>
  <si>
    <t>YouMeLABO ひだ</t>
    <phoneticPr fontId="2"/>
  </si>
  <si>
    <t>民宿 桑谷屋</t>
    <rPh sb="0" eb="2">
      <t>ミンシュク</t>
    </rPh>
    <rPh sb="3" eb="6">
      <t>クワタニヤ</t>
    </rPh>
    <phoneticPr fontId="1"/>
  </si>
  <si>
    <t>池田温泉 郷土料理 たち川</t>
    <rPh sb="0" eb="2">
      <t>イケダ</t>
    </rPh>
    <rPh sb="2" eb="4">
      <t>オンセン</t>
    </rPh>
    <rPh sb="5" eb="7">
      <t>キョウド</t>
    </rPh>
    <rPh sb="7" eb="9">
      <t>リョウリ</t>
    </rPh>
    <rPh sb="12" eb="13">
      <t>カワ</t>
    </rPh>
    <phoneticPr fontId="1"/>
  </si>
  <si>
    <t>中部交通共済協同組合 岐阜事務所</t>
    <phoneticPr fontId="2"/>
  </si>
  <si>
    <t>EARTH SHIP</t>
    <phoneticPr fontId="2"/>
  </si>
  <si>
    <t>（農）みわほたる</t>
    <rPh sb="1" eb="2">
      <t>ノウ</t>
    </rPh>
    <phoneticPr fontId="2"/>
  </si>
  <si>
    <t>（特非）ひだまり創</t>
    <rPh sb="1" eb="3">
      <t>トクヒ</t>
    </rPh>
    <rPh sb="8" eb="9">
      <t>ソウ</t>
    </rPh>
    <phoneticPr fontId="1"/>
  </si>
  <si>
    <t>(医)瑞鳳会 松岡整形外科・内科リハビリテーション</t>
    <rPh sb="3" eb="4">
      <t>ミズ</t>
    </rPh>
    <rPh sb="4" eb="5">
      <t>オオトリ</t>
    </rPh>
    <rPh sb="5" eb="6">
      <t>カイ</t>
    </rPh>
    <rPh sb="7" eb="9">
      <t>マツオカ</t>
    </rPh>
    <rPh sb="9" eb="11">
      <t>セイケイ</t>
    </rPh>
    <rPh sb="11" eb="13">
      <t>ゲカ</t>
    </rPh>
    <rPh sb="14" eb="16">
      <t>ナイカ</t>
    </rPh>
    <phoneticPr fontId="1"/>
  </si>
  <si>
    <t>東濃信用金庫
美濃加茂支店・古井支店・山手支店</t>
    <rPh sb="0" eb="2">
      <t>トウノウ</t>
    </rPh>
    <rPh sb="2" eb="6">
      <t>シンヨウキンコ</t>
    </rPh>
    <rPh sb="7" eb="13">
      <t>ミノカモシテン</t>
    </rPh>
    <rPh sb="14" eb="16">
      <t>フルイ</t>
    </rPh>
    <rPh sb="16" eb="18">
      <t>シテン</t>
    </rPh>
    <rPh sb="19" eb="21">
      <t>ヤマテ</t>
    </rPh>
    <rPh sb="21" eb="23">
      <t>シテン</t>
    </rPh>
    <phoneticPr fontId="1"/>
  </si>
  <si>
    <t>㈱美濃加茂ファーム 美濃加茂サービスエリア</t>
    <rPh sb="1" eb="5">
      <t>ミノカモ</t>
    </rPh>
    <rPh sb="10" eb="14">
      <t>ミノカモ</t>
    </rPh>
    <phoneticPr fontId="1"/>
  </si>
  <si>
    <t>MADE IN ブラザーズ</t>
    <phoneticPr fontId="2"/>
  </si>
  <si>
    <t>(株)新和建設 美濃加茂支店</t>
    <phoneticPr fontId="2"/>
  </si>
  <si>
    <t>中部電力ミライズ(株) 岐阜営業本部 法人営業部</t>
    <phoneticPr fontId="2"/>
  </si>
  <si>
    <t>（特非）未来へのみち</t>
    <rPh sb="1" eb="3">
      <t>トクヒ</t>
    </rPh>
    <phoneticPr fontId="2"/>
  </si>
  <si>
    <t>(株)MOA商事 グリーンマーケット岐阜店</t>
    <phoneticPr fontId="2"/>
  </si>
  <si>
    <t>東邦ガス(株)岐阜事業所</t>
    <rPh sb="7" eb="9">
      <t>ギフ</t>
    </rPh>
    <rPh sb="9" eb="12">
      <t>ジギョウショ</t>
    </rPh>
    <phoneticPr fontId="2"/>
  </si>
  <si>
    <t>大阪シーリング印刷(株)岐阜営業所</t>
    <rPh sb="12" eb="17">
      <t>ギフエイギョウショ</t>
    </rPh>
    <phoneticPr fontId="2"/>
  </si>
  <si>
    <t>（公社）岐阜県緑化推進委員会</t>
    <rPh sb="1" eb="3">
      <t>コウシャ</t>
    </rPh>
    <rPh sb="4" eb="6">
      <t>ギフ</t>
    </rPh>
    <rPh sb="6" eb="7">
      <t>ケン</t>
    </rPh>
    <rPh sb="7" eb="9">
      <t>リョクカ</t>
    </rPh>
    <rPh sb="9" eb="11">
      <t>スイシン</t>
    </rPh>
    <rPh sb="11" eb="14">
      <t>イインカイ</t>
    </rPh>
    <phoneticPr fontId="1"/>
  </si>
  <si>
    <t>大垣市東町1-3</t>
    <rPh sb="0" eb="2">
      <t>オオガキ</t>
    </rPh>
    <rPh sb="2" eb="3">
      <t>シ</t>
    </rPh>
    <rPh sb="3" eb="5">
      <t>アズマチョウ</t>
    </rPh>
    <phoneticPr fontId="2"/>
  </si>
  <si>
    <t>関市洞戸栗原291</t>
    <rPh sb="0" eb="2">
      <t>セキシ</t>
    </rPh>
    <rPh sb="2" eb="4">
      <t>ホラド</t>
    </rPh>
    <rPh sb="4" eb="6">
      <t>クリハラ</t>
    </rPh>
    <phoneticPr fontId="2"/>
  </si>
  <si>
    <t>岐阜市高砂町一丁目17番地</t>
    <rPh sb="0" eb="3">
      <t>ギフシ</t>
    </rPh>
    <rPh sb="3" eb="6">
      <t>タカサゴチョウ</t>
    </rPh>
    <rPh sb="6" eb="9">
      <t>イッチョウメ</t>
    </rPh>
    <rPh sb="11" eb="13">
      <t>バンチ</t>
    </rPh>
    <phoneticPr fontId="2"/>
  </si>
  <si>
    <t>岐阜市川部5-14-1</t>
    <rPh sb="3" eb="5">
      <t>カワベ</t>
    </rPh>
    <phoneticPr fontId="2"/>
  </si>
  <si>
    <t>岐阜市加納富士町1-1</t>
    <phoneticPr fontId="2"/>
  </si>
  <si>
    <t>大垣市新田町五丁目22番地</t>
    <phoneticPr fontId="2"/>
  </si>
  <si>
    <t>大垣市本町二丁目２６番地</t>
    <rPh sb="3" eb="5">
      <t xml:space="preserve">ホンマチ </t>
    </rPh>
    <rPh sb="5" eb="8">
      <t xml:space="preserve">ニチョウメ </t>
    </rPh>
    <rPh sb="10" eb="12">
      <t xml:space="preserve">バンチ </t>
    </rPh>
    <phoneticPr fontId="2"/>
  </si>
  <si>
    <t>美濃市泉町1877-8</t>
  </si>
  <si>
    <t>高山市上岡本町四丁目461番地</t>
    <rPh sb="13" eb="15">
      <t>バンチ</t>
    </rPh>
    <phoneticPr fontId="2"/>
  </si>
  <si>
    <t>土岐市下石町304-839</t>
    <rPh sb="0" eb="3">
      <t>トキシ</t>
    </rPh>
    <rPh sb="3" eb="4">
      <t>シタ</t>
    </rPh>
    <rPh sb="4" eb="5">
      <t>イシ</t>
    </rPh>
    <rPh sb="5" eb="6">
      <t>チョウ</t>
    </rPh>
    <phoneticPr fontId="2"/>
  </si>
  <si>
    <t>美濃市前野422</t>
  </si>
  <si>
    <t>下呂市小坂町落合54</t>
    <phoneticPr fontId="2"/>
  </si>
  <si>
    <t>加茂郡
白川町上佐見373</t>
    <rPh sb="0" eb="3">
      <t>カモグン</t>
    </rPh>
    <rPh sb="4" eb="7">
      <t>シラカワチョウ</t>
    </rPh>
    <rPh sb="7" eb="8">
      <t>カミ</t>
    </rPh>
    <rPh sb="8" eb="9">
      <t>タスク</t>
    </rPh>
    <rPh sb="9" eb="10">
      <t>ケン</t>
    </rPh>
    <phoneticPr fontId="2"/>
  </si>
  <si>
    <t>岐阜市福光東3-1-11</t>
    <phoneticPr fontId="2"/>
  </si>
  <si>
    <t>高山市久々野町久々野1559番地</t>
    <rPh sb="0" eb="3">
      <t>タカヤマシ</t>
    </rPh>
    <rPh sb="3" eb="7">
      <t>クグノチョウ</t>
    </rPh>
    <rPh sb="7" eb="10">
      <t>クグノ</t>
    </rPh>
    <rPh sb="14" eb="16">
      <t>バンチ</t>
    </rPh>
    <phoneticPr fontId="2"/>
  </si>
  <si>
    <t>羽島郡笠松町清住町４１－３</t>
    <rPh sb="0" eb="3">
      <t>ハシマグン</t>
    </rPh>
    <rPh sb="3" eb="6">
      <t>カサマツチョウ</t>
    </rPh>
    <rPh sb="6" eb="9">
      <t>キヨズミチョウ</t>
    </rPh>
    <phoneticPr fontId="2"/>
  </si>
  <si>
    <t>本巣市上保１２６０番地の２</t>
    <rPh sb="0" eb="3">
      <t>モトスシ</t>
    </rPh>
    <rPh sb="3" eb="4">
      <t>ウエ</t>
    </rPh>
    <rPh sb="4" eb="5">
      <t>ホ</t>
    </rPh>
    <rPh sb="9" eb="11">
      <t>バンチ</t>
    </rPh>
    <phoneticPr fontId="2"/>
  </si>
  <si>
    <t>海津市南濃町津屋2751-2</t>
    <rPh sb="3" eb="6">
      <t>ナンノウチョウ</t>
    </rPh>
    <rPh sb="6" eb="8">
      <t>ツヤ</t>
    </rPh>
    <phoneticPr fontId="2"/>
  </si>
  <si>
    <t>多治見市大畑町1丁目114番地</t>
  </si>
  <si>
    <t>各務原市金属団地44番地</t>
    <rPh sb="0" eb="4">
      <t>カガミハラシ</t>
    </rPh>
    <rPh sb="4" eb="8">
      <t>キンゾクダンチ</t>
    </rPh>
    <rPh sb="10" eb="12">
      <t>バンチ</t>
    </rPh>
    <phoneticPr fontId="2"/>
  </si>
  <si>
    <t>高山市山口町1005</t>
    <rPh sb="3" eb="6">
      <t>ヤm</t>
    </rPh>
    <phoneticPr fontId="2"/>
  </si>
  <si>
    <t>揖斐郡大野町公郷1403</t>
    <phoneticPr fontId="2"/>
  </si>
  <si>
    <t>高山市丹生川町北方2635-7</t>
    <rPh sb="0" eb="3">
      <t>タカヤマシ</t>
    </rPh>
    <rPh sb="3" eb="6">
      <t>ニュウカワ</t>
    </rPh>
    <rPh sb="6" eb="7">
      <t>マチ</t>
    </rPh>
    <rPh sb="7" eb="9">
      <t>キタガタ</t>
    </rPh>
    <phoneticPr fontId="2"/>
  </si>
  <si>
    <t>岐阜市宇佐三丁目16番8号</t>
    <rPh sb="0" eb="3">
      <t>ギフシ</t>
    </rPh>
    <rPh sb="3" eb="5">
      <t>ウサ</t>
    </rPh>
    <rPh sb="5" eb="8">
      <t>サンチョウメ</t>
    </rPh>
    <rPh sb="10" eb="11">
      <t>バン</t>
    </rPh>
    <rPh sb="12" eb="13">
      <t>ゴウ</t>
    </rPh>
    <phoneticPr fontId="2"/>
  </si>
  <si>
    <t>羽島市江吉良町1134-1</t>
    <rPh sb="0" eb="3">
      <t>ハシマシ</t>
    </rPh>
    <rPh sb="3" eb="4">
      <t>エ</t>
    </rPh>
    <rPh sb="4" eb="5">
      <t>キチ</t>
    </rPh>
    <rPh sb="5" eb="6">
      <t>リョウ</t>
    </rPh>
    <rPh sb="6" eb="7">
      <t>チョウ</t>
    </rPh>
    <phoneticPr fontId="2"/>
  </si>
  <si>
    <t>揖斐郡揖斐川町上南方1896-1</t>
    <rPh sb="0" eb="3">
      <t>イビグン</t>
    </rPh>
    <rPh sb="3" eb="7">
      <t>イビガワチョウ</t>
    </rPh>
    <rPh sb="7" eb="8">
      <t>ウエ</t>
    </rPh>
    <rPh sb="8" eb="9">
      <t>ミナミ</t>
    </rPh>
    <rPh sb="9" eb="10">
      <t>ホウ</t>
    </rPh>
    <phoneticPr fontId="2"/>
  </si>
  <si>
    <t>海津市海津町草場102番地</t>
    <rPh sb="3" eb="6">
      <t>カイヅチョウ</t>
    </rPh>
    <rPh sb="6" eb="8">
      <t>クサバ</t>
    </rPh>
    <rPh sb="11" eb="13">
      <t>バンチ</t>
    </rPh>
    <phoneticPr fontId="2"/>
  </si>
  <si>
    <t>大垣市小野4丁目35番地10</t>
    <rPh sb="6" eb="8">
      <t>チョウメ</t>
    </rPh>
    <rPh sb="10" eb="12">
      <t>バンチ</t>
    </rPh>
    <phoneticPr fontId="2"/>
  </si>
  <si>
    <t>岐阜市薮田南5-14-12　シンクタンク庁舎3FぎふNPOセンター内</t>
  </si>
  <si>
    <t>可児市土田５３１１番地</t>
    <rPh sb="9" eb="11">
      <t>バンチ</t>
    </rPh>
    <phoneticPr fontId="2"/>
  </si>
  <si>
    <t>関市武芸川町谷口35-2</t>
  </si>
  <si>
    <t>郡上市美並町白山１３３１－１</t>
    <rPh sb="0" eb="3">
      <t>グジョウシ</t>
    </rPh>
    <rPh sb="3" eb="5">
      <t>ミナミ</t>
    </rPh>
    <rPh sb="5" eb="6">
      <t>マチ</t>
    </rPh>
    <rPh sb="6" eb="8">
      <t>ハクサン</t>
    </rPh>
    <phoneticPr fontId="2"/>
  </si>
  <si>
    <t>岐阜市折立348-1</t>
  </si>
  <si>
    <t>土岐市土岐津町高山４番地セラトピア土岐3 階</t>
  </si>
  <si>
    <t>美濃加茂市川合町４－５－２</t>
    <rPh sb="0" eb="5">
      <t>ミノカモシ</t>
    </rPh>
    <rPh sb="5" eb="8">
      <t>カワイチョウ</t>
    </rPh>
    <phoneticPr fontId="2"/>
  </si>
  <si>
    <t>羽島正木町大浦  460番地</t>
    <rPh sb="0" eb="2">
      <t>ハシマ</t>
    </rPh>
    <rPh sb="2" eb="4">
      <t>マサキ</t>
    </rPh>
    <rPh sb="4" eb="5">
      <t>マチ</t>
    </rPh>
    <rPh sb="5" eb="7">
      <t>オオウラ</t>
    </rPh>
    <rPh sb="12" eb="14">
      <t>バンチ</t>
    </rPh>
    <phoneticPr fontId="2"/>
  </si>
  <si>
    <t>羽島正木町大浦  字中山460番地</t>
    <rPh sb="0" eb="2">
      <t>ハシマ</t>
    </rPh>
    <rPh sb="2" eb="4">
      <t>マサキ</t>
    </rPh>
    <rPh sb="4" eb="5">
      <t>マチ</t>
    </rPh>
    <rPh sb="5" eb="7">
      <t>オオウラ</t>
    </rPh>
    <rPh sb="9" eb="10">
      <t>アザ</t>
    </rPh>
    <rPh sb="10" eb="12">
      <t>ナカヤマ</t>
    </rPh>
    <rPh sb="15" eb="17">
      <t>バンチ</t>
    </rPh>
    <phoneticPr fontId="2"/>
  </si>
  <si>
    <t>高山市赤保木町233番地</t>
    <rPh sb="0" eb="3">
      <t>タカヤマシ</t>
    </rPh>
    <rPh sb="3" eb="4">
      <t>アカ</t>
    </rPh>
    <rPh sb="4" eb="5">
      <t>ホ</t>
    </rPh>
    <rPh sb="5" eb="6">
      <t>キ</t>
    </rPh>
    <rPh sb="6" eb="7">
      <t>マチ</t>
    </rPh>
    <rPh sb="10" eb="12">
      <t>バンチ</t>
    </rPh>
    <phoneticPr fontId="2"/>
  </si>
  <si>
    <t>郡上市高鷲町ひるがの4670-1243</t>
    <rPh sb="0" eb="3">
      <t>グジョウシ</t>
    </rPh>
    <rPh sb="3" eb="5">
      <t>タカス</t>
    </rPh>
    <rPh sb="5" eb="6">
      <t>マチ</t>
    </rPh>
    <phoneticPr fontId="2"/>
  </si>
  <si>
    <t>本巣市屋井133番地</t>
    <rPh sb="0" eb="3">
      <t>モトスシ</t>
    </rPh>
    <rPh sb="3" eb="5">
      <t>ヤイ</t>
    </rPh>
    <rPh sb="8" eb="10">
      <t>バンチ</t>
    </rPh>
    <phoneticPr fontId="2"/>
  </si>
  <si>
    <t>養老郡養老町室原332</t>
  </si>
  <si>
    <t>大垣市新馬場町10-5</t>
    <rPh sb="3" eb="6">
      <t>シンババ</t>
    </rPh>
    <rPh sb="6" eb="7">
      <t>チョウ</t>
    </rPh>
    <phoneticPr fontId="2"/>
  </si>
  <si>
    <t>大垣市本今町西ノ側1639番地1（バロー大垣南店内）</t>
  </si>
  <si>
    <t>中津川市千旦林</t>
    <rPh sb="0" eb="4">
      <t>ナカツガワシ</t>
    </rPh>
    <rPh sb="4" eb="7">
      <t>センダンバヤシ</t>
    </rPh>
    <phoneticPr fontId="2"/>
  </si>
  <si>
    <t>高山市 丹生川町 白井 150</t>
  </si>
  <si>
    <t>加茂郡川辺町　比久見833-1</t>
    <rPh sb="0" eb="3">
      <t>カモグン</t>
    </rPh>
    <rPh sb="3" eb="6">
      <t>カワベチョウ</t>
    </rPh>
    <rPh sb="7" eb="10">
      <t>ヒクミ</t>
    </rPh>
    <phoneticPr fontId="2"/>
  </si>
  <si>
    <t xml:space="preserve">可児市石井65番地1 </t>
  </si>
  <si>
    <t>本巣市七五三一の坪772-4</t>
    <rPh sb="0" eb="3">
      <t>モトスシ</t>
    </rPh>
    <rPh sb="3" eb="6">
      <t>シチゴサン</t>
    </rPh>
    <rPh sb="6" eb="7">
      <t>イチ</t>
    </rPh>
    <rPh sb="8" eb="9">
      <t>ツボ</t>
    </rPh>
    <phoneticPr fontId="2"/>
  </si>
  <si>
    <t>揖斐郡揖斐川町谷汲長瀬字岡田1821-3</t>
    <rPh sb="11" eb="12">
      <t>アザ</t>
    </rPh>
    <rPh sb="12" eb="14">
      <t>オカダ</t>
    </rPh>
    <phoneticPr fontId="2"/>
  </si>
  <si>
    <t>各務原市那加桐野町5-68</t>
    <rPh sb="0" eb="4">
      <t>カカミガハラシ</t>
    </rPh>
    <rPh sb="4" eb="6">
      <t>ナカ</t>
    </rPh>
    <rPh sb="6" eb="8">
      <t>キリノ</t>
    </rPh>
    <rPh sb="8" eb="9">
      <t>マチ</t>
    </rPh>
    <phoneticPr fontId="2"/>
  </si>
  <si>
    <t>郡上市高鷲町大鷲790番地5</t>
    <rPh sb="3" eb="6">
      <t>タカスチョウ</t>
    </rPh>
    <rPh sb="6" eb="8">
      <t>オオワシ</t>
    </rPh>
    <rPh sb="11" eb="13">
      <t>バンチ</t>
    </rPh>
    <phoneticPr fontId="2"/>
  </si>
  <si>
    <t>不破郡関ヶ原町大字玉532番地の2</t>
    <rPh sb="0" eb="7">
      <t>フワグンセキガハラチョウ</t>
    </rPh>
    <rPh sb="7" eb="10">
      <t>オオアザタマ</t>
    </rPh>
    <rPh sb="13" eb="15">
      <t>バンチ</t>
    </rPh>
    <phoneticPr fontId="2"/>
  </si>
  <si>
    <t>高山市新宮町1868番地5</t>
    <rPh sb="0" eb="6">
      <t>タカヤマシシングウチョウ</t>
    </rPh>
    <rPh sb="10" eb="12">
      <t>バンチ</t>
    </rPh>
    <phoneticPr fontId="2"/>
  </si>
  <si>
    <t>大垣市北方町1-1165-1</t>
    <rPh sb="3" eb="6">
      <t>キタガタチョウ</t>
    </rPh>
    <phoneticPr fontId="2"/>
  </si>
  <si>
    <t>岐阜市吉野町6-6 リブラ21 3Ｆ</t>
  </si>
  <si>
    <t>飛騨市古川町沼町373番地1</t>
    <rPh sb="0" eb="2">
      <t>ヒダ</t>
    </rPh>
    <rPh sb="2" eb="3">
      <t>シ</t>
    </rPh>
    <rPh sb="3" eb="6">
      <t>フルカワチョウ</t>
    </rPh>
    <rPh sb="6" eb="8">
      <t>ヌママチ</t>
    </rPh>
    <rPh sb="11" eb="13">
      <t>バンチ</t>
    </rPh>
    <phoneticPr fontId="2"/>
  </si>
  <si>
    <t>関市池尻913-3</t>
    <rPh sb="0" eb="2">
      <t>セキシ</t>
    </rPh>
    <rPh sb="2" eb="4">
      <t>イケジリ</t>
    </rPh>
    <phoneticPr fontId="2"/>
  </si>
  <si>
    <t>本巣市三橋５１５番地１</t>
    <rPh sb="3" eb="5">
      <t>ミツハシ</t>
    </rPh>
    <rPh sb="8" eb="10">
      <t>バンチ</t>
    </rPh>
    <phoneticPr fontId="2"/>
  </si>
  <si>
    <t>中津川市加子母４８７２－５</t>
    <rPh sb="0" eb="4">
      <t>ナカツガワシ</t>
    </rPh>
    <rPh sb="4" eb="7">
      <t>カシモ</t>
    </rPh>
    <phoneticPr fontId="2"/>
  </si>
  <si>
    <t>加茂郡八百津町八百津2658番地8</t>
    <rPh sb="0" eb="2">
      <t>カモ</t>
    </rPh>
    <rPh sb="2" eb="3">
      <t>グン</t>
    </rPh>
    <rPh sb="3" eb="6">
      <t>ヤオツ</t>
    </rPh>
    <rPh sb="6" eb="7">
      <t>チョウ</t>
    </rPh>
    <rPh sb="7" eb="10">
      <t>ヤオツ</t>
    </rPh>
    <rPh sb="14" eb="16">
      <t>バンチ</t>
    </rPh>
    <phoneticPr fontId="2"/>
  </si>
  <si>
    <t>美濃市相生町2240-2</t>
    <rPh sb="0" eb="3">
      <t>ミノシ</t>
    </rPh>
    <rPh sb="3" eb="6">
      <t>アイオイチョウ</t>
    </rPh>
    <phoneticPr fontId="2"/>
  </si>
  <si>
    <t>飛騨市神岡町船津1478</t>
  </si>
  <si>
    <t>下呂市小坂町大島1271</t>
  </si>
  <si>
    <t>揖斐郡大野町加納６３</t>
    <rPh sb="3" eb="6">
      <t>オオノチョウ</t>
    </rPh>
    <rPh sb="6" eb="8">
      <t>カノウ</t>
    </rPh>
    <phoneticPr fontId="2"/>
  </si>
  <si>
    <t>大垣市室村町2丁目52-3</t>
    <rPh sb="7" eb="9">
      <t>チョウメ</t>
    </rPh>
    <phoneticPr fontId="2"/>
  </si>
  <si>
    <t>瑞穂市野田新田4045</t>
    <phoneticPr fontId="2"/>
  </si>
  <si>
    <t>土岐市泉仲森町2丁目1番地</t>
    <rPh sb="3" eb="4">
      <t>イズミ</t>
    </rPh>
    <rPh sb="4" eb="6">
      <t xml:space="preserve">ナカモリ </t>
    </rPh>
    <rPh sb="6" eb="7">
      <t>チョウ</t>
    </rPh>
    <rPh sb="8" eb="10">
      <t>チョウ</t>
    </rPh>
    <rPh sb="11" eb="13">
      <t>バn</t>
    </rPh>
    <phoneticPr fontId="2"/>
  </si>
  <si>
    <t>岐阜市大蔵台10-28</t>
    <rPh sb="0" eb="3">
      <t>ギフシ</t>
    </rPh>
    <rPh sb="3" eb="6">
      <t>オオクラダイ</t>
    </rPh>
    <phoneticPr fontId="2"/>
  </si>
  <si>
    <t>関市大杉831</t>
    <rPh sb="0" eb="1">
      <t>セキ</t>
    </rPh>
    <rPh sb="1" eb="2">
      <t>シ</t>
    </rPh>
    <rPh sb="2" eb="4">
      <t>オオスギ</t>
    </rPh>
    <phoneticPr fontId="2"/>
  </si>
  <si>
    <t>岐阜市薮田南1丁目11番12号　水産会館4B-4号室</t>
  </si>
  <si>
    <t>(福)サン・ビジョン ジョイフル岐阜駅</t>
    <rPh sb="16" eb="19">
      <t>ギフエキ</t>
    </rPh>
    <phoneticPr fontId="1"/>
  </si>
  <si>
    <t>（税）服部会計事務所</t>
    <rPh sb="1" eb="2">
      <t>ゼイ</t>
    </rPh>
    <phoneticPr fontId="2"/>
  </si>
  <si>
    <t>(福)陶都会 ドリーム陶都</t>
    <rPh sb="3" eb="6">
      <t>トウトカイ</t>
    </rPh>
    <rPh sb="11" eb="13">
      <t>トウト</t>
    </rPh>
    <phoneticPr fontId="1"/>
  </si>
  <si>
    <t>（農）ファーム佐見</t>
    <rPh sb="1" eb="2">
      <t>ノウ</t>
    </rPh>
    <phoneticPr fontId="2"/>
  </si>
  <si>
    <t>本巣郡北方町平成7-33</t>
    <phoneticPr fontId="2"/>
  </si>
  <si>
    <t>大垣市加賀野四丁目1番地7　ソフトピアジャパンセンター　9階</t>
    <phoneticPr fontId="2"/>
  </si>
  <si>
    <t>揖斐郡揖斐川町北方1475番地1</t>
    <rPh sb="0" eb="3">
      <t>イビグン</t>
    </rPh>
    <rPh sb="3" eb="7">
      <t>イビガワチョウ</t>
    </rPh>
    <rPh sb="7" eb="9">
      <t>キタカタ</t>
    </rPh>
    <rPh sb="13" eb="15">
      <t>バンチ</t>
    </rPh>
    <phoneticPr fontId="2"/>
  </si>
  <si>
    <t>可児市瀬田430-1</t>
    <phoneticPr fontId="2"/>
  </si>
  <si>
    <t>岐阜市長良福光2070-7　長良川スポーツプラザ1階</t>
    <rPh sb="0" eb="3">
      <t>ギフシ</t>
    </rPh>
    <rPh sb="3" eb="5">
      <t>ナガラ</t>
    </rPh>
    <rPh sb="5" eb="7">
      <t>フクミツ</t>
    </rPh>
    <rPh sb="14" eb="17">
      <t>ナガラガワ</t>
    </rPh>
    <rPh sb="25" eb="26">
      <t>カイ</t>
    </rPh>
    <phoneticPr fontId="2"/>
  </si>
  <si>
    <t>岐阜市雲井町3-12</t>
    <phoneticPr fontId="2"/>
  </si>
  <si>
    <t>岐阜市幸ノ町一丁目6番地</t>
    <rPh sb="0" eb="2">
      <t>ギフ</t>
    </rPh>
    <rPh sb="2" eb="3">
      <t>シ</t>
    </rPh>
    <rPh sb="3" eb="4">
      <t>コウ</t>
    </rPh>
    <rPh sb="5" eb="6">
      <t>マチ</t>
    </rPh>
    <rPh sb="6" eb="7">
      <t>イチ</t>
    </rPh>
    <rPh sb="7" eb="9">
      <t>チョウメ</t>
    </rPh>
    <rPh sb="10" eb="12">
      <t>バンチ</t>
    </rPh>
    <phoneticPr fontId="2"/>
  </si>
  <si>
    <t>058-389-3210</t>
    <phoneticPr fontId="2"/>
  </si>
  <si>
    <t>0584-82-2800</t>
    <phoneticPr fontId="2"/>
  </si>
  <si>
    <t>0584-82-2881</t>
    <phoneticPr fontId="2"/>
  </si>
  <si>
    <t>(株)日本旅行 岐阜支店</t>
    <rPh sb="3" eb="5">
      <t>ニホン</t>
    </rPh>
    <rPh sb="5" eb="7">
      <t>リョコウ</t>
    </rPh>
    <rPh sb="8" eb="12">
      <t>ギフシテン</t>
    </rPh>
    <phoneticPr fontId="1"/>
  </si>
  <si>
    <t>(株)三井住友銀行 岐阜支店</t>
    <rPh sb="10" eb="12">
      <t>ギフ</t>
    </rPh>
    <rPh sb="12" eb="14">
      <t>シテン</t>
    </rPh>
    <phoneticPr fontId="1"/>
  </si>
  <si>
    <t>http://dandan.gifu.jp/</t>
    <phoneticPr fontId="2"/>
  </si>
  <si>
    <t>坪井鈑金 おくるま専科</t>
    <rPh sb="0" eb="2">
      <t>ツボイ</t>
    </rPh>
    <rPh sb="2" eb="4">
      <t>バンキン</t>
    </rPh>
    <rPh sb="9" eb="11">
      <t>センカ</t>
    </rPh>
    <phoneticPr fontId="15"/>
  </si>
  <si>
    <t>大垣地域経済戦略推進協議会
（大垣ビジネスサポートセンター）</t>
    <rPh sb="0" eb="6">
      <t>オオガキチイキケイザイ</t>
    </rPh>
    <rPh sb="6" eb="8">
      <t>センリャク</t>
    </rPh>
    <rPh sb="8" eb="10">
      <t>スイシン</t>
    </rPh>
    <rPh sb="10" eb="13">
      <t>キョウギカイ</t>
    </rPh>
    <rPh sb="15" eb="17">
      <t>オオガキ</t>
    </rPh>
    <phoneticPr fontId="15"/>
  </si>
  <si>
    <t>https://www.tkbdlabo.jp/</t>
    <phoneticPr fontId="2"/>
  </si>
  <si>
    <t>0576-25-4506</t>
    <phoneticPr fontId="2"/>
  </si>
  <si>
    <t>大垣市木戸町1122</t>
  </si>
  <si>
    <t>有限会社　加藤木工所</t>
    <phoneticPr fontId="2"/>
  </si>
  <si>
    <t>大垣市緑園75-3</t>
    <rPh sb="0" eb="3">
      <t>オオガキシ</t>
    </rPh>
    <rPh sb="3" eb="5">
      <t>リョクエン</t>
    </rPh>
    <phoneticPr fontId="2"/>
  </si>
  <si>
    <t>https://sunpaint-gifu.com</t>
    <phoneticPr fontId="2"/>
  </si>
  <si>
    <t>建築塗装業</t>
    <rPh sb="0" eb="5">
      <t>ケンチクトソウギョウ</t>
    </rPh>
    <phoneticPr fontId="2"/>
  </si>
  <si>
    <t>SDGs推進部</t>
    <rPh sb="4" eb="7">
      <t>スイシンブ</t>
    </rPh>
    <phoneticPr fontId="2"/>
  </si>
  <si>
    <t>0584-76-2317</t>
    <phoneticPr fontId="2"/>
  </si>
  <si>
    <t>0584-76-2318</t>
    <phoneticPr fontId="2"/>
  </si>
  <si>
    <t>西濃</t>
    <rPh sb="0" eb="2">
      <t>セイノウ</t>
    </rPh>
    <phoneticPr fontId="1"/>
  </si>
  <si>
    <t>https://www.kakamigahara-mirai.or.jp/</t>
    <phoneticPr fontId="2"/>
  </si>
  <si>
    <t>文化団体</t>
    <rPh sb="0" eb="4">
      <t>ブンカダンタイ</t>
    </rPh>
    <phoneticPr fontId="2"/>
  </si>
  <si>
    <t>事業推進グループ</t>
    <rPh sb="0" eb="4">
      <t>ジギョウスイシン</t>
    </rPh>
    <phoneticPr fontId="2"/>
  </si>
  <si>
    <t>058-372-7231</t>
    <phoneticPr fontId="2"/>
  </si>
  <si>
    <t>岐阜</t>
    <rPh sb="0" eb="2">
      <t>ギフ</t>
    </rPh>
    <phoneticPr fontId="1"/>
  </si>
  <si>
    <t>本巣市政田１１４６</t>
    <phoneticPr fontId="2"/>
  </si>
  <si>
    <t>http://waka-g.jp</t>
    <phoneticPr fontId="2"/>
  </si>
  <si>
    <t>電気通信事業</t>
    <phoneticPr fontId="2"/>
  </si>
  <si>
    <t>058-322-7159</t>
    <phoneticPr fontId="2"/>
  </si>
  <si>
    <t>058-372-7104</t>
  </si>
  <si>
    <t>揖斐郡揖斐川町三倉１３３番地の１</t>
    <phoneticPr fontId="2"/>
  </si>
  <si>
    <t>http://www.kk-yamamoto.co.jp/</t>
    <phoneticPr fontId="2"/>
  </si>
  <si>
    <t>0585-54-2311</t>
    <phoneticPr fontId="2"/>
  </si>
  <si>
    <t>0585-54-2588</t>
    <phoneticPr fontId="2"/>
  </si>
  <si>
    <t>高山市松之木町1270番地62</t>
    <rPh sb="0" eb="2">
      <t>タカヤマ</t>
    </rPh>
    <rPh sb="2" eb="3">
      <t>シ</t>
    </rPh>
    <rPh sb="3" eb="6">
      <t>マツノキ</t>
    </rPh>
    <rPh sb="6" eb="7">
      <t>チョウ</t>
    </rPh>
    <rPh sb="11" eb="13">
      <t>バンチ</t>
    </rPh>
    <phoneticPr fontId="2"/>
  </si>
  <si>
    <t>https://masakarigumi.com/</t>
    <phoneticPr fontId="2"/>
  </si>
  <si>
    <t>0577-32-8318</t>
    <phoneticPr fontId="2"/>
  </si>
  <si>
    <t>飛騨</t>
    <rPh sb="0" eb="2">
      <t>ヒダ</t>
    </rPh>
    <phoneticPr fontId="1"/>
  </si>
  <si>
    <t>(株)しのぶ</t>
    <rPh sb="0" eb="3">
      <t>カブ</t>
    </rPh>
    <phoneticPr fontId="1"/>
  </si>
  <si>
    <t>(株)宇佐美組</t>
    <rPh sb="0" eb="3">
      <t>カブ</t>
    </rPh>
    <phoneticPr fontId="1"/>
  </si>
  <si>
    <t>（特非）ハートネット</t>
    <rPh sb="1" eb="3">
      <t>トクヒ</t>
    </rPh>
    <phoneticPr fontId="1"/>
  </si>
  <si>
    <t>(株)若原組</t>
    <rPh sb="0" eb="3">
      <t>カブ</t>
    </rPh>
    <phoneticPr fontId="1"/>
  </si>
  <si>
    <t>(株)シーリバイヴ</t>
    <rPh sb="0" eb="3">
      <t>カブ</t>
    </rPh>
    <phoneticPr fontId="1"/>
  </si>
  <si>
    <t>(有)大林調剤薬局</t>
    <rPh sb="0" eb="3">
      <t>ユウ</t>
    </rPh>
    <phoneticPr fontId="1"/>
  </si>
  <si>
    <t>(株)かけはし</t>
    <rPh sb="0" eb="3">
      <t>カブ</t>
    </rPh>
    <phoneticPr fontId="1"/>
  </si>
  <si>
    <t>(株)岡山工務店</t>
    <rPh sb="0" eb="3">
      <t>カブ</t>
    </rPh>
    <phoneticPr fontId="1"/>
  </si>
  <si>
    <t>(株)シラカワ</t>
    <rPh sb="0" eb="3">
      <t>カブ</t>
    </rPh>
    <phoneticPr fontId="1"/>
  </si>
  <si>
    <t>(株)鉞組</t>
    <rPh sb="0" eb="3">
      <t>カブ</t>
    </rPh>
    <rPh sb="3" eb="5">
      <t>マサカリグミ</t>
    </rPh>
    <phoneticPr fontId="1"/>
  </si>
  <si>
    <t>JICA中部URL(https://www.jica.go.jp/chubu/index.html
推進員URL(https://www.gic.or.jp/jicagifu/）</t>
    <rPh sb="4" eb="6">
      <t>チュウブ</t>
    </rPh>
    <rPh sb="50" eb="52">
      <t>スイシン</t>
    </rPh>
    <rPh sb="52" eb="53">
      <t>イン</t>
    </rPh>
    <phoneticPr fontId="2"/>
  </si>
  <si>
    <t>西濃</t>
  </si>
  <si>
    <t>岐阜県海津市海津町鹿野1275-1</t>
  </si>
  <si>
    <t>プラスチック射出成形加工</t>
  </si>
  <si>
    <t>健康推進課</t>
  </si>
  <si>
    <t>舘林・ホールディングス(株)</t>
  </si>
  <si>
    <t>東濃</t>
  </si>
  <si>
    <t>岐阜県恵那市大井町2087－521</t>
  </si>
  <si>
    <t>https://tatebayashi-recruit.com/company/</t>
  </si>
  <si>
    <t>建設業を主業種とする子会社を管理する持株会社</t>
  </si>
  <si>
    <t>管理部</t>
  </si>
  <si>
    <t>LIFEMAKEパーソナルトレーニングジム</t>
  </si>
  <si>
    <t>岐阜</t>
  </si>
  <si>
    <t>岐阜県各務原市鵜沼羽場町5丁目153</t>
  </si>
  <si>
    <t>https://personalkoba2019.com/</t>
  </si>
  <si>
    <t>パーソナルトレーニング</t>
  </si>
  <si>
    <t>篠田　(株)</t>
  </si>
  <si>
    <t>岐阜県羽島郡岐南町野中1丁目8番地</t>
  </si>
  <si>
    <t>https://www.gifu-shinoda.co.jp/</t>
  </si>
  <si>
    <t>土木建築資材卸売・工事施工</t>
  </si>
  <si>
    <t>管理本部</t>
  </si>
  <si>
    <t>(株)　ヒロエンタープライズ</t>
  </si>
  <si>
    <t>日本対がん協会リレー・フォー・ライフ・ジャパン岐阜実行委員会</t>
  </si>
  <si>
    <t>0594-53-1930</t>
    <phoneticPr fontId="1"/>
  </si>
  <si>
    <t>0584-53-1890</t>
    <phoneticPr fontId="1"/>
  </si>
  <si>
    <t>058-214-3495</t>
    <phoneticPr fontId="1"/>
  </si>
  <si>
    <t>058-214-3496</t>
    <phoneticPr fontId="1"/>
  </si>
  <si>
    <t>生活総合就労サポートCOCOiRO</t>
    <rPh sb="0" eb="2">
      <t>セイカツ</t>
    </rPh>
    <rPh sb="2" eb="4">
      <t>ソウゴウ</t>
    </rPh>
    <rPh sb="4" eb="6">
      <t>シュウロウ</t>
    </rPh>
    <phoneticPr fontId="1"/>
  </si>
  <si>
    <t>株式会社桑名屋</t>
    <rPh sb="0" eb="4">
      <t>カブシキガイシャ</t>
    </rPh>
    <rPh sb="4" eb="7">
      <t>クワナヤ</t>
    </rPh>
    <phoneticPr fontId="1"/>
  </si>
  <si>
    <t>西濃</t>
    <rPh sb="0" eb="2">
      <t>セイノウ</t>
    </rPh>
    <phoneticPr fontId="1"/>
  </si>
  <si>
    <t>岐阜県大垣市築捨町4丁目108</t>
    <rPh sb="10" eb="12">
      <t>チョウメ</t>
    </rPh>
    <phoneticPr fontId="1"/>
  </si>
  <si>
    <t>https://www.kuwanaya.co.jp/</t>
    <phoneticPr fontId="1"/>
  </si>
  <si>
    <t>卸売業</t>
    <rPh sb="0" eb="3">
      <t>オロシウリギョウ</t>
    </rPh>
    <phoneticPr fontId="1"/>
  </si>
  <si>
    <t>0584-89-3000</t>
    <phoneticPr fontId="1"/>
  </si>
  <si>
    <t>0584-89-4755</t>
    <phoneticPr fontId="1"/>
  </si>
  <si>
    <t>0573-26-3030</t>
    <phoneticPr fontId="1"/>
  </si>
  <si>
    <t>0573-26-3470</t>
    <phoneticPr fontId="1"/>
  </si>
  <si>
    <t>山下技装　(株)</t>
  </si>
  <si>
    <t>(一社)よだか総合研究所</t>
  </si>
  <si>
    <t>子育て支援センターゆずりは</t>
  </si>
  <si>
    <t>アイセル企画　岐阜支部</t>
  </si>
  <si>
    <t>イオンモール(株)　イオンモール土岐</t>
  </si>
  <si>
    <t>岐阜県土岐市土岐津町土岐口1372-1</t>
  </si>
  <si>
    <t>https://toki.aeonmall.com/</t>
  </si>
  <si>
    <t>商業ディベロッパー</t>
  </si>
  <si>
    <t>0572-53-0810</t>
  </si>
  <si>
    <t>0572-54-3450</t>
  </si>
  <si>
    <t>美濃加茂福祉事業協同組合（かもミール）</t>
    <rPh sb="0" eb="4">
      <t>ミノカモ</t>
    </rPh>
    <rPh sb="4" eb="6">
      <t>フクシ</t>
    </rPh>
    <rPh sb="6" eb="8">
      <t>ジギョウ</t>
    </rPh>
    <rPh sb="8" eb="12">
      <t>キョウドウクミアイ</t>
    </rPh>
    <phoneticPr fontId="1"/>
  </si>
  <si>
    <t>福田行政書士事務所</t>
    <rPh sb="0" eb="2">
      <t>フクダ</t>
    </rPh>
    <rPh sb="2" eb="4">
      <t>ギョウセイ</t>
    </rPh>
    <rPh sb="4" eb="6">
      <t>ショシ</t>
    </rPh>
    <rPh sb="6" eb="9">
      <t>ジムショ</t>
    </rPh>
    <phoneticPr fontId="1"/>
  </si>
  <si>
    <t>高齢者支援ジャー</t>
  </si>
  <si>
    <t>(株)恒川工業　</t>
    <rPh sb="0" eb="3">
      <t>カブ</t>
    </rPh>
    <rPh sb="3" eb="5">
      <t>ツネカワ</t>
    </rPh>
    <rPh sb="5" eb="7">
      <t>コウギョウ</t>
    </rPh>
    <phoneticPr fontId="1"/>
  </si>
  <si>
    <t>(株)サトー化成</t>
    <phoneticPr fontId="1"/>
  </si>
  <si>
    <t>(株)佐合木材</t>
    <rPh sb="0" eb="3">
      <t>カブ</t>
    </rPh>
    <rPh sb="3" eb="5">
      <t>サゴウ</t>
    </rPh>
    <rPh sb="5" eb="7">
      <t>モクザイ</t>
    </rPh>
    <phoneticPr fontId="1"/>
  </si>
  <si>
    <t>(株)アバンス　岐阜支店</t>
    <rPh sb="0" eb="3">
      <t>カブ</t>
    </rPh>
    <rPh sb="8" eb="12">
      <t>ギフシテン</t>
    </rPh>
    <phoneticPr fontId="1"/>
  </si>
  <si>
    <t>加茂自動車(株)</t>
    <rPh sb="5" eb="8">
      <t>カブ</t>
    </rPh>
    <phoneticPr fontId="1"/>
  </si>
  <si>
    <t>(株)シーテック
美濃加茂支店</t>
    <rPh sb="0" eb="3">
      <t>カブ</t>
    </rPh>
    <phoneticPr fontId="1"/>
  </si>
  <si>
    <t>スマイルプロジェクト</t>
  </si>
  <si>
    <t>岐阜県多治見市笠原町３５５５番地の１</t>
  </si>
  <si>
    <t>https://smile-project.amebaownd.com/</t>
  </si>
  <si>
    <t>サービス業</t>
  </si>
  <si>
    <t>本部</t>
  </si>
  <si>
    <t>0572-51-4567</t>
  </si>
  <si>
    <t>スマイル　メグ</t>
  </si>
  <si>
    <t>https://smile-megu.amebaownd.com/</t>
  </si>
  <si>
    <t>製造業及びデジタルコンサルティング</t>
  </si>
  <si>
    <t>飛騨</t>
  </si>
  <si>
    <t>(株)カカワリネット</t>
  </si>
  <si>
    <t>岐阜県飛騨市古川町太江1335</t>
  </si>
  <si>
    <t>https://kakawari.net</t>
  </si>
  <si>
    <t>0577-62-8891</t>
  </si>
  <si>
    <t>(株)　セクテック</t>
  </si>
  <si>
    <t>岐阜県多治見市音羽町４丁目８５番地</t>
  </si>
  <si>
    <t>https://security-house-tajimi.com/</t>
  </si>
  <si>
    <t>警備業</t>
  </si>
  <si>
    <t>総務</t>
  </si>
  <si>
    <t>0572-21-3231</t>
  </si>
  <si>
    <t>0572-21-3257</t>
  </si>
  <si>
    <t>(一財)岐阜県公衆衛生検査センター</t>
  </si>
  <si>
    <t>岐阜県地球温暖化防止活動推進センター</t>
  </si>
  <si>
    <t>非営利活動法人岐阜aiネットワーク</t>
  </si>
  <si>
    <t>岐阜県高山市桐生町7-78</t>
  </si>
  <si>
    <t>https://www.nissin-mokkou.co.jp/</t>
  </si>
  <si>
    <t>木製家具製造業</t>
  </si>
  <si>
    <t>本社総務部</t>
  </si>
  <si>
    <t>0577-34-1122</t>
  </si>
  <si>
    <t>0577-34-7318</t>
  </si>
  <si>
    <t>(株)天野企画</t>
  </si>
  <si>
    <t>岐阜県羽島市舟橋町6-31</t>
  </si>
  <si>
    <t>https://amnk.co.jp</t>
  </si>
  <si>
    <t>総合広告制作（ホームページ、パンフレット、チラシ、映像）</t>
  </si>
  <si>
    <t>058-393-1170</t>
  </si>
  <si>
    <t>(株)イバタインテリア</t>
  </si>
  <si>
    <t>岐阜県飛騨市古川町袈裟丸７４１</t>
  </si>
  <si>
    <t>https://www.hida-ibata.com</t>
  </si>
  <si>
    <t>0577-75-2502</t>
  </si>
  <si>
    <t>0577-75-2956</t>
  </si>
  <si>
    <t>白山建設(株)</t>
  </si>
  <si>
    <t>岐阜県揖斐郡大野町稲富983-3</t>
  </si>
  <si>
    <t>https://hks-kk.com/</t>
  </si>
  <si>
    <t>総合建設業</t>
  </si>
  <si>
    <t>0585-32-1177</t>
  </si>
  <si>
    <t>0585-32-1178</t>
  </si>
  <si>
    <t>日進木工(株)</t>
    <phoneticPr fontId="1"/>
  </si>
  <si>
    <t>小塩通信</t>
  </si>
  <si>
    <t>(株)　平中サービス</t>
  </si>
  <si>
    <t>丸正建設(株)</t>
  </si>
  <si>
    <t>岐阜県大野郡白川村鳩谷522</t>
  </si>
  <si>
    <t>http://www.marusho-cons.co.jp/marusho/</t>
  </si>
  <si>
    <t>05769-6-1018</t>
  </si>
  <si>
    <t>05769-6-1306</t>
  </si>
  <si>
    <t>関谷建設(株)</t>
  </si>
  <si>
    <t>(株)ディスカバリー</t>
  </si>
  <si>
    <t>(一社)　岐阜ホテル会</t>
  </si>
  <si>
    <t>岐阜県岐阜市羽根町1番地羽根町1番地ホリックスピア1階</t>
  </si>
  <si>
    <t>http://www.gifuhotelkai.sakura.ne.jp/</t>
  </si>
  <si>
    <t>宿泊施設が加盟する団体</t>
  </si>
  <si>
    <t>事務局</t>
  </si>
  <si>
    <t>058-216-2829</t>
  </si>
  <si>
    <t>058-216-2830</t>
  </si>
  <si>
    <t>(有)白啓酒店　白野健一</t>
  </si>
  <si>
    <t>付知土建(株)</t>
  </si>
  <si>
    <t>岐阜県中津川市付知町5068-3</t>
  </si>
  <si>
    <t>https://tcc-tsukechi.com/</t>
  </si>
  <si>
    <t>一般土木、森林整備</t>
  </si>
  <si>
    <t>0573-82-4111</t>
  </si>
  <si>
    <t>0573-82-4114</t>
  </si>
  <si>
    <t>(株)　作倉社</t>
  </si>
  <si>
    <t>岐阜県岐阜市薬師町1番地8</t>
  </si>
  <si>
    <t>障がい福祉サービス事業</t>
  </si>
  <si>
    <t>障がい者就労継続支援A型事業所イロトリドリ　管理者兼サービス管理責任者</t>
  </si>
  <si>
    <t>058-272-4157</t>
  </si>
  <si>
    <t>(有)ブレス</t>
  </si>
  <si>
    <t>(株)　彩美</t>
  </si>
  <si>
    <t>(株)　速工業</t>
  </si>
  <si>
    <t>(有)　邑上建設</t>
  </si>
  <si>
    <t>ヨツハシ(株)</t>
  </si>
  <si>
    <t>伏屋社会保険労務士事務所</t>
  </si>
  <si>
    <t>岐阜県岐阜市南鶉４－４７</t>
  </si>
  <si>
    <t>http://fuseya.co.jp/</t>
  </si>
  <si>
    <t>社会保険労務士</t>
  </si>
  <si>
    <t>総務部総務課</t>
  </si>
  <si>
    <t>058-272-3872</t>
  </si>
  <si>
    <t>058-276-2027</t>
  </si>
  <si>
    <t>(株)　加納</t>
  </si>
  <si>
    <t>岐阜県多治見市笠原町1647-3</t>
  </si>
  <si>
    <t>0572-43-3161</t>
  </si>
  <si>
    <t>0572-43-3162</t>
  </si>
  <si>
    <t>各務原市鵜沼宝積寺町5-2</t>
    <phoneticPr fontId="1"/>
  </si>
  <si>
    <t>加茂郡白川町三川1270番地</t>
    <phoneticPr fontId="1"/>
  </si>
  <si>
    <t>中濃</t>
    <rPh sb="0" eb="2">
      <t>チュウノウ</t>
    </rPh>
    <phoneticPr fontId="1"/>
  </si>
  <si>
    <t>http://www.marusu21.co.jp</t>
    <phoneticPr fontId="1"/>
  </si>
  <si>
    <t>建設業</t>
    <rPh sb="0" eb="3">
      <t>ケンセツギョウ</t>
    </rPh>
    <phoneticPr fontId="1"/>
  </si>
  <si>
    <t>0574-72-1318</t>
  </si>
  <si>
    <t>0574-72-2739</t>
  </si>
  <si>
    <t>jicadpd-desk-gifuken@jica.go.jp</t>
    <phoneticPr fontId="1"/>
  </si>
  <si>
    <t>s-okuno＠daiwalease.jp</t>
    <phoneticPr fontId="2"/>
  </si>
  <si>
    <t>haruomaruya＠yahoo.co.jp</t>
    <phoneticPr fontId="1"/>
  </si>
  <si>
    <t>mitsuharu＠satsuki-5.co.jp</t>
    <phoneticPr fontId="1"/>
  </si>
  <si>
    <t>mitsuharu＠satsuki-5.co.jp</t>
    <phoneticPr fontId="2"/>
  </si>
  <si>
    <t>kanesada＠tkbdlabo.jp</t>
    <phoneticPr fontId="1"/>
  </si>
  <si>
    <t>mazda＠ryuden.co.jp</t>
    <phoneticPr fontId="1"/>
  </si>
  <si>
    <t xml:space="preserve"> s-chunichi＠ip.mirai.ne.jp</t>
    <phoneticPr fontId="1"/>
  </si>
  <si>
    <t>mgs＠poem.ocn.ne.jp</t>
    <phoneticPr fontId="1"/>
  </si>
  <si>
    <t>minako-sato＠sage.ocn.ne.jp</t>
    <phoneticPr fontId="2"/>
  </si>
  <si>
    <t>jiban＠marutakesangyou.com</t>
    <phoneticPr fontId="2"/>
  </si>
  <si>
    <t>r.nishimatsu＠gifu-basketball.jp</t>
    <phoneticPr fontId="2"/>
  </si>
  <si>
    <t>gif-rengo＠sjc.ne.jp</t>
    <phoneticPr fontId="1"/>
  </si>
  <si>
    <t>三殿陸送　(有)</t>
  </si>
  <si>
    <t>(株)　下本商会</t>
  </si>
  <si>
    <t>岐阜県岐阜市秋津町5番地</t>
  </si>
  <si>
    <t>https://chubukasei.jp/</t>
  </si>
  <si>
    <t>医薬品、人体用・動物用ワクチン、動物用医薬品、 福祉介護機器、動物用機器、工業薬品、脱臭剤等の販売。リサイクル商品、分別収集用ダストボックス、 環境薬品等の 環境関連事業用品の販売。在宅介護用品の販売及びレンタル。ヘルスサポート事業の企画、運営。ギフト・ノベルティ商品の企画、販売。PCO（建物衛生害虫駆除）施工・防疫用薬剤。</t>
  </si>
  <si>
    <t>058-264-3291</t>
  </si>
  <si>
    <t>058-265-0485</t>
  </si>
  <si>
    <t>(株)ホームメイド</t>
  </si>
  <si>
    <t>https://homemade-reform.jp/</t>
  </si>
  <si>
    <t>建築・住宅リフォーム</t>
  </si>
  <si>
    <t>058-262-5694</t>
  </si>
  <si>
    <t>058-262-5689</t>
  </si>
  <si>
    <t>東海ヘルスケア(株)</t>
  </si>
  <si>
    <t>(株)井上感動マネジメント</t>
  </si>
  <si>
    <t>Rシステム開発</t>
  </si>
  <si>
    <t>ボディクライアント岐阜茜部店</t>
  </si>
  <si>
    <t>デザインL</t>
  </si>
  <si>
    <t>和食バル　ふわり</t>
  </si>
  <si>
    <t>(株)登昭建設</t>
  </si>
  <si>
    <t>岐阜県岐阜市須賀４丁目２番２号</t>
  </si>
  <si>
    <t>https://aitonukumorinoie.net/</t>
  </si>
  <si>
    <t>木造住宅の設計施工</t>
  </si>
  <si>
    <t>058-274-0302</t>
  </si>
  <si>
    <t>058-274-0305</t>
  </si>
  <si>
    <t>割烹かまむら</t>
  </si>
  <si>
    <t>(株)　ＭＩＭＡＭＯＲＵ</t>
  </si>
  <si>
    <t>岐阜県岐阜市西中島7丁目1番24号三鈴ビル１Ｆ</t>
  </si>
  <si>
    <t>保険代理業</t>
  </si>
  <si>
    <t>058-215-9137</t>
  </si>
  <si>
    <t>058-215-9138</t>
  </si>
  <si>
    <t>(税)ぷらす</t>
  </si>
  <si>
    <t>岐阜県岐阜市萱場南1-9-13</t>
  </si>
  <si>
    <t>https://plus.gr.jp/</t>
  </si>
  <si>
    <t>税理士事務所</t>
  </si>
  <si>
    <t>058-231-9709</t>
  </si>
  <si>
    <t>058-294-6054</t>
  </si>
  <si>
    <t>ABLAZE BEAUTY SALON</t>
  </si>
  <si>
    <t>(株)　スペース・ユニオン</t>
  </si>
  <si>
    <t>(有)レストラン琴川</t>
  </si>
  <si>
    <t>(同)マイポート</t>
  </si>
  <si>
    <t>岐阜県高山市上岡本町1-444-1</t>
  </si>
  <si>
    <t>https://school-myport.net/</t>
  </si>
  <si>
    <t>学習塾</t>
  </si>
  <si>
    <t>高校部</t>
  </si>
  <si>
    <t>0577-77-9148</t>
  </si>
  <si>
    <t>岐阜県岐阜市東材木町37－2</t>
    <phoneticPr fontId="1"/>
  </si>
  <si>
    <t>y_naruse.iec@ibiden.com　</t>
    <phoneticPr fontId="1"/>
  </si>
  <si>
    <t>p26840＠gifu-net.ed.jp　</t>
    <phoneticPr fontId="1"/>
  </si>
  <si>
    <t>kami8hiro4＠dream.bbexcite.jp</t>
    <phoneticPr fontId="2"/>
  </si>
  <si>
    <t>gifu-ryokusui＠mtj.biglobe.ne.jp</t>
    <phoneticPr fontId="2"/>
  </si>
  <si>
    <t>gifu_office＠nta.co.jp　</t>
    <phoneticPr fontId="1"/>
  </si>
  <si>
    <t>soumu＠g-moriren.or.jp</t>
    <phoneticPr fontId="2"/>
  </si>
  <si>
    <t>mcanaan8855＠gmail.com　</t>
    <phoneticPr fontId="1"/>
  </si>
  <si>
    <t>chubu_somu＠ms-ins.com　</t>
    <phoneticPr fontId="2"/>
  </si>
  <si>
    <t>daito-＠ccom.or.jp</t>
    <phoneticPr fontId="1"/>
  </si>
  <si>
    <t>soumu2＠ap-hirota.com</t>
    <phoneticPr fontId="2"/>
  </si>
  <si>
    <t>smurai＠satopack.co.jp</t>
    <phoneticPr fontId="2"/>
  </si>
  <si>
    <t>toba-ke＠tobakosan.co.jp</t>
    <phoneticPr fontId="1"/>
  </si>
  <si>
    <t>kouzou_furuta＠yahoo.co.jp</t>
    <phoneticPr fontId="2"/>
  </si>
  <si>
    <t>honsha＠kouyoukun.co.jp　</t>
    <phoneticPr fontId="1"/>
  </si>
  <si>
    <t>kikaku＠shotoku.ac.jp</t>
    <phoneticPr fontId="2"/>
  </si>
  <si>
    <t>kodomo_trinitynet＠yahoo.co.jp　</t>
    <phoneticPr fontId="2"/>
  </si>
  <si>
    <t>i-mizuno＠naito-csc.jp</t>
    <phoneticPr fontId="2"/>
  </si>
  <si>
    <t>info＠ito-tategu.jp　</t>
    <phoneticPr fontId="1"/>
  </si>
  <si>
    <t>machizukuri＠ogaki-tv.ne.jp</t>
    <phoneticPr fontId="2"/>
  </si>
  <si>
    <t>info＠ogakishakyo.or.jp　</t>
    <phoneticPr fontId="1"/>
  </si>
  <si>
    <t>okuda＠unitec-co.co.jp　</t>
    <phoneticPr fontId="1"/>
  </si>
  <si>
    <t>fwhw0667＠nifty.com</t>
    <phoneticPr fontId="2"/>
  </si>
  <si>
    <t>m-suzuki＠okunagaragawa.jp　</t>
    <phoneticPr fontId="2"/>
  </si>
  <si>
    <t>jfgifueki-home_caremane01＠sun-vision.or.jp</t>
    <phoneticPr fontId="2"/>
  </si>
  <si>
    <t>ytaiju＠gifukasuga.com</t>
    <phoneticPr fontId="2"/>
  </si>
  <si>
    <t>showa6＠okbnet.ne.jp</t>
    <phoneticPr fontId="2"/>
  </si>
  <si>
    <t>okazaki＠kaitakudo.co.jp　</t>
    <phoneticPr fontId="1"/>
  </si>
  <si>
    <t>soeungyoko.fuji＠ezweb.ne.jp　</t>
    <phoneticPr fontId="2"/>
  </si>
  <si>
    <t>info＠vietnam-gifu.com</t>
    <phoneticPr fontId="2"/>
  </si>
  <si>
    <t>mugiesaka08＠gmail.com</t>
    <phoneticPr fontId="2"/>
  </si>
  <si>
    <t>c.bluered＠gmail.com</t>
    <phoneticPr fontId="2"/>
  </si>
  <si>
    <t>o-samu＠umin.ac.jp</t>
    <phoneticPr fontId="2"/>
  </si>
  <si>
    <t>ginet＠ginet.jp</t>
    <phoneticPr fontId="2"/>
  </si>
  <si>
    <t>honsya＠h-kimura.co.jp</t>
    <phoneticPr fontId="2"/>
  </si>
  <si>
    <t>sdgs＠hattori-kaikei.co.jp　</t>
    <phoneticPr fontId="2"/>
  </si>
  <si>
    <t>kimura＠gocco.co.jp</t>
    <phoneticPr fontId="2"/>
  </si>
  <si>
    <t>info＠ink-kominka.or.jp</t>
    <phoneticPr fontId="2"/>
  </si>
  <si>
    <t>sugisaki＠ats.seino.co.jp　</t>
    <phoneticPr fontId="2"/>
  </si>
  <si>
    <t>info＠shouya.biz</t>
    <phoneticPr fontId="2"/>
  </si>
  <si>
    <t>info＠kankyosystem.com</t>
    <phoneticPr fontId="2"/>
  </si>
  <si>
    <t>kiriyama＠suidou.com</t>
    <phoneticPr fontId="2"/>
  </si>
  <si>
    <t>h-gifu＠eqwel.net</t>
    <phoneticPr fontId="2"/>
  </si>
  <si>
    <t>touchu＠ogaki-city.ed.jp</t>
    <phoneticPr fontId="2"/>
  </si>
  <si>
    <t>hayakawa_syo＠mori-juken.co.jp</t>
    <phoneticPr fontId="2"/>
  </si>
  <si>
    <t>info＠sanki-stms.com</t>
    <phoneticPr fontId="2"/>
  </si>
  <si>
    <t>somu＠ic-group.co.jp</t>
    <phoneticPr fontId="1"/>
  </si>
  <si>
    <t>soumu＠og-bunka.or.jp</t>
    <phoneticPr fontId="2"/>
  </si>
  <si>
    <t>info＠kanayama-chip.com</t>
    <phoneticPr fontId="2"/>
  </si>
  <si>
    <t>arakawa＠dx-sol.co.jp</t>
    <phoneticPr fontId="2"/>
  </si>
  <si>
    <t>d-ogawa＠circus.ocn.ne.jp</t>
    <phoneticPr fontId="2"/>
  </si>
  <si>
    <t>216works＠gmail.com</t>
    <phoneticPr fontId="2"/>
  </si>
  <si>
    <t>gifugyoren＠wine.ocn.ne.jp</t>
    <phoneticPr fontId="2"/>
  </si>
  <si>
    <t>info＠gifu42.net</t>
    <phoneticPr fontId="2"/>
  </si>
  <si>
    <t>nagase＠nagase-const.com</t>
    <phoneticPr fontId="2"/>
  </si>
  <si>
    <t>sawashima＠t-hinode.co.jp　</t>
    <phoneticPr fontId="2"/>
  </si>
  <si>
    <t>r-kato＠jamegumino.gjadc.jp　</t>
    <phoneticPr fontId="2"/>
  </si>
  <si>
    <t>officenagao.taknagao0819＠gmail.com</t>
    <phoneticPr fontId="2"/>
  </si>
  <si>
    <t>kazuhiro.kondou＠mb.lecip.co.jp</t>
    <phoneticPr fontId="2"/>
  </si>
  <si>
    <t>info＠gisen.co.jp　</t>
    <phoneticPr fontId="2"/>
  </si>
  <si>
    <t>itoyuki＠rivercresc.com　</t>
    <phoneticPr fontId="2"/>
  </si>
  <si>
    <t>k-maeda＠sunthree.co.jp　</t>
    <phoneticPr fontId="2"/>
  </si>
  <si>
    <t>yu-kawase＠sunthree.co.jp</t>
    <phoneticPr fontId="2"/>
  </si>
  <si>
    <t>ryoji.takagi＠hig-jp.net</t>
    <phoneticPr fontId="2"/>
  </si>
  <si>
    <t>takehanaj＠hashima-gifu.ed.jp　</t>
    <phoneticPr fontId="2"/>
  </si>
  <si>
    <t>k-nakanishi＠central-serv.com</t>
    <phoneticPr fontId="2"/>
  </si>
  <si>
    <t>gifu＠mwt.co.jp</t>
    <phoneticPr fontId="2"/>
  </si>
  <si>
    <t>c11428＠pref.gifu.lg.jp　</t>
    <phoneticPr fontId="2"/>
  </si>
  <si>
    <t>info＠dreamshonen.com　</t>
    <phoneticPr fontId="2"/>
  </si>
  <si>
    <t>info＠anshin-hoken.co.jp</t>
    <phoneticPr fontId="2"/>
  </si>
  <si>
    <t>info＠llc-a-assist.co.jp　</t>
    <phoneticPr fontId="2"/>
  </si>
  <si>
    <t>c-info＠chukyo-j.co.jp</t>
    <phoneticPr fontId="2"/>
  </si>
  <si>
    <t>myporthida＠hidatakayama.ne.jp</t>
    <phoneticPr fontId="1"/>
  </si>
  <si>
    <t>info＠plus.gr.jp</t>
    <phoneticPr fontId="1"/>
  </si>
  <si>
    <t>mimamoru＠kir.biglobe.ne.jp</t>
    <phoneticPr fontId="1"/>
  </si>
  <si>
    <t>cozy＠aitonukumorinoie.net</t>
    <phoneticPr fontId="1"/>
  </si>
  <si>
    <t>usui_＠kaeru.gr.jp</t>
    <phoneticPr fontId="1"/>
  </si>
  <si>
    <t>c-segawa＠chubukasei.jp</t>
    <phoneticPr fontId="1"/>
  </si>
  <si>
    <t>inuzuka-consul＠fuseya.co.jp</t>
    <phoneticPr fontId="1"/>
  </si>
  <si>
    <t>info＠sakurasya.com</t>
    <phoneticPr fontId="1"/>
  </si>
  <si>
    <t>ryusuke＠tsukechi.co.jp</t>
    <phoneticPr fontId="1"/>
  </si>
  <si>
    <t>F</t>
    <phoneticPr fontId="9"/>
  </si>
  <si>
    <t>（公財）かかみがはら未来文化財団</t>
    <rPh sb="1" eb="2">
      <t>コウ</t>
    </rPh>
    <rPh sb="2" eb="3">
      <t>ザイ</t>
    </rPh>
    <rPh sb="10" eb="12">
      <t>ミライ</t>
    </rPh>
    <rPh sb="12" eb="14">
      <t>ブンカ</t>
    </rPh>
    <rPh sb="14" eb="16">
      <t>ザイダン</t>
    </rPh>
    <phoneticPr fontId="1"/>
  </si>
  <si>
    <t>info＠kitagatashakyo.or.jp</t>
    <phoneticPr fontId="2"/>
  </si>
  <si>
    <t>dan＠corona.roo.ne.jp</t>
    <phoneticPr fontId="2"/>
  </si>
  <si>
    <t>k-hayashi＠gifusanken.com</t>
    <phoneticPr fontId="2"/>
  </si>
  <si>
    <t>info＠ecokaneko.com　</t>
    <phoneticPr fontId="1"/>
  </si>
  <si>
    <t>office＠gifu-rc.jp　</t>
    <phoneticPr fontId="2"/>
  </si>
  <si>
    <t>hida-airpark＠m9.dion.ne.jp</t>
    <phoneticPr fontId="2"/>
  </si>
  <si>
    <t>myheart.projectseminar＠gmail.com</t>
    <phoneticPr fontId="2"/>
  </si>
  <si>
    <t>k-kuuga.agito＠yk.commufa.jp　</t>
    <phoneticPr fontId="9"/>
  </si>
  <si>
    <t>lindastage＠srtworld.jp</t>
    <phoneticPr fontId="2"/>
  </si>
  <si>
    <t>zimu-kituneana＠volavola.org　</t>
    <phoneticPr fontId="2"/>
  </si>
  <si>
    <t xml:space="preserve">honsya＠giken-kk.co.jp </t>
    <phoneticPr fontId="2"/>
  </si>
  <si>
    <t>info＠apico-pd.com</t>
    <phoneticPr fontId="2"/>
  </si>
  <si>
    <t>shogaku＠town.sakahogi
.gifu.jp</t>
    <phoneticPr fontId="2"/>
  </si>
  <si>
    <t>info＠technad.co.jp</t>
    <phoneticPr fontId="2"/>
  </si>
  <si>
    <t>info＠ishiyas.com</t>
    <phoneticPr fontId="2"/>
  </si>
  <si>
    <t>oritokensetu.t＠hotmail.com</t>
    <phoneticPr fontId="2"/>
  </si>
  <si>
    <t>kentarotakahashi＠onyx.ne
.jp</t>
    <phoneticPr fontId="2"/>
  </si>
  <si>
    <t>mika＠nakanihongiko.co.jp</t>
    <phoneticPr fontId="2"/>
  </si>
  <si>
    <t>akira＠gpt.gifu.jp</t>
    <phoneticPr fontId="2"/>
  </si>
  <si>
    <t>info＠shimizu-shouji.com</t>
    <phoneticPr fontId="2"/>
  </si>
  <si>
    <t>domi.on.shoshi＠gmail.com</t>
    <phoneticPr fontId="2"/>
  </si>
  <si>
    <t>info＠tetushoukai.co.jp</t>
    <phoneticPr fontId="2"/>
  </si>
  <si>
    <t>s.shimato＠seiken-g.jp　</t>
    <phoneticPr fontId="2"/>
  </si>
  <si>
    <t>gaki-biz＠mb.ginet.or.jp</t>
    <phoneticPr fontId="2"/>
  </si>
  <si>
    <t>hachidori＠gifunpo-fund.org　</t>
    <phoneticPr fontId="2"/>
  </si>
  <si>
    <t>npo.doremimirai＠lime.plala.or.jp　</t>
    <phoneticPr fontId="2"/>
  </si>
  <si>
    <t>familycampus.sdgs＠gmail.com</t>
    <phoneticPr fontId="2"/>
  </si>
  <si>
    <t>info＠maruri.jp　</t>
    <phoneticPr fontId="2"/>
  </si>
  <si>
    <t>kojimaseisaku_0604＠yahoo.co.jp　</t>
    <phoneticPr fontId="2"/>
  </si>
  <si>
    <t>y-sawano＠sawanoshokai.co.jp</t>
    <phoneticPr fontId="2"/>
  </si>
  <si>
    <t>gunnan-chu＠gujo.ed.jp</t>
    <phoneticPr fontId="2"/>
  </si>
  <si>
    <t>seino-bo＠chorus.ocn.ne.jp</t>
    <phoneticPr fontId="2"/>
  </si>
  <si>
    <t>michiko-y＠nishino.com</t>
    <phoneticPr fontId="1"/>
  </si>
  <si>
    <t>mano.satoshi＠taupe.plala.or.jp</t>
    <phoneticPr fontId="2"/>
  </si>
  <si>
    <t>nakajima＠do-maintechs.com　</t>
    <phoneticPr fontId="2"/>
  </si>
  <si>
    <t>n3imaizumi＠gmail.com</t>
    <phoneticPr fontId="1"/>
  </si>
  <si>
    <t>minoyaki＠tokishi.com</t>
    <phoneticPr fontId="2"/>
  </si>
  <si>
    <t>ando-dz＠honoakari.co.jp</t>
    <phoneticPr fontId="2"/>
  </si>
  <si>
    <t>towakumi＠towakumi.co.jp</t>
    <phoneticPr fontId="2"/>
  </si>
  <si>
    <t>nimei＠triton.ocn.ne.jp　</t>
    <phoneticPr fontId="1"/>
  </si>
  <si>
    <t>u1sho＠he.mirai.ne.jp　</t>
    <phoneticPr fontId="1"/>
  </si>
  <si>
    <t>kakuei-rs＠leaf.ocn.ne.jp　</t>
    <phoneticPr fontId="1"/>
  </si>
  <si>
    <t>shirakawa＠rs-net.jp</t>
    <phoneticPr fontId="2"/>
  </si>
  <si>
    <t>nagaya＠ajn.co.jp</t>
    <phoneticPr fontId="2"/>
  </si>
  <si>
    <t>nagaya＠ajn.co.jp</t>
    <phoneticPr fontId="1"/>
  </si>
  <si>
    <t>akinori＠nabesima.co.jp　</t>
    <phoneticPr fontId="2"/>
  </si>
  <si>
    <t>iwata＠kuriyamagumi.co.jp　</t>
    <phoneticPr fontId="2"/>
  </si>
  <si>
    <t>mino＠kei-kk.com</t>
    <phoneticPr fontId="1"/>
  </si>
  <si>
    <t>gifu-rec-takada＠kmj.biglobe.ne.jp</t>
    <phoneticPr fontId="2"/>
  </si>
  <si>
    <t>kunishima＠runland.co.jp</t>
    <phoneticPr fontId="2"/>
  </si>
  <si>
    <t>mannne.kanamori＠k-mannen.co.jp</t>
    <phoneticPr fontId="2"/>
  </si>
  <si>
    <t>yukari＠tanabe-t.co.jp</t>
    <phoneticPr fontId="2"/>
  </si>
  <si>
    <t>nrg20789＠nifty.com　</t>
    <phoneticPr fontId="1"/>
  </si>
  <si>
    <t>soumu-izumi＠izumi-t.com</t>
    <phoneticPr fontId="2"/>
  </si>
  <si>
    <t>takano-s＠kakopal.com　</t>
    <phoneticPr fontId="1"/>
  </si>
  <si>
    <t>info＠chouchou.care</t>
    <phoneticPr fontId="1"/>
  </si>
  <si>
    <t>info＠lilifull.co.jp</t>
    <phoneticPr fontId="2"/>
  </si>
  <si>
    <t xml:space="preserve">aichi＠westp.co.jp </t>
    <phoneticPr fontId="2"/>
  </si>
  <si>
    <t>mifujillc＠gmail.com</t>
    <phoneticPr fontId="2"/>
  </si>
  <si>
    <t>hidatakayamadrone＠gmail.com</t>
    <phoneticPr fontId="2"/>
  </si>
  <si>
    <t>info＠ichikou-15.com</t>
    <phoneticPr fontId="2"/>
  </si>
  <si>
    <t>horibe＠tawada-shiko.co.jp</t>
    <phoneticPr fontId="1"/>
  </si>
  <si>
    <t>satomi＠e-wagasi.co.jp　</t>
    <phoneticPr fontId="2"/>
  </si>
  <si>
    <t>info＠toyfarm.jp</t>
    <phoneticPr fontId="2"/>
  </si>
  <si>
    <t>info＠egao-g.jp</t>
    <phoneticPr fontId="2"/>
  </si>
  <si>
    <t>info＠miyukidesign.com</t>
    <phoneticPr fontId="1"/>
  </si>
  <si>
    <t>info＠centralrose.co.jp</t>
    <phoneticPr fontId="2"/>
  </si>
  <si>
    <t>info＠glanz2017.com</t>
    <phoneticPr fontId="2"/>
  </si>
  <si>
    <t>info-hp＠abe-nikko.co.jp</t>
    <phoneticPr fontId="1"/>
  </si>
  <si>
    <t>info＠tokorosangyo.jp</t>
    <phoneticPr fontId="2"/>
  </si>
  <si>
    <t>keiri＠maruji.com　</t>
    <phoneticPr fontId="2"/>
  </si>
  <si>
    <t>sawaken-info＠sawaken-tama.co.jp</t>
    <phoneticPr fontId="1"/>
  </si>
  <si>
    <t>arch-nobu＠nifty.com　</t>
    <phoneticPr fontId="1"/>
  </si>
  <si>
    <t>nakatubozouen＠mrh.biglobe.ne.jp</t>
    <phoneticPr fontId="2"/>
  </si>
  <si>
    <t>nagase＠hisyu.co.jp</t>
    <phoneticPr fontId="1"/>
  </si>
  <si>
    <t>info＠kinderland.jp</t>
    <phoneticPr fontId="2"/>
  </si>
  <si>
    <t>sugiharasr＠sharo-shi.jp</t>
    <phoneticPr fontId="2"/>
  </si>
  <si>
    <t>soumu＠aiwa-c.com</t>
    <phoneticPr fontId="1"/>
  </si>
  <si>
    <t>ibuki.m＠ibuki-komado.com</t>
    <phoneticPr fontId="2"/>
  </si>
  <si>
    <t>asunarolavi＠hotmail.co.jp</t>
    <phoneticPr fontId="1"/>
  </si>
  <si>
    <t>mori＠chukyo-keibi.com</t>
    <phoneticPr fontId="2"/>
  </si>
  <si>
    <t>info＠fa-kashimo.jp　</t>
    <phoneticPr fontId="1"/>
  </si>
  <si>
    <t>ihara＠nagarakagaku.com</t>
    <phoneticPr fontId="2"/>
  </si>
  <si>
    <t>info＠wasita.co.jp</t>
    <phoneticPr fontId="2"/>
  </si>
  <si>
    <t>sho-horita＠smauto.co.jp</t>
    <phoneticPr fontId="2"/>
  </si>
  <si>
    <t>denken＠meic.co.jp</t>
    <phoneticPr fontId="2"/>
  </si>
  <si>
    <t>info＠shop-mitoya.jp</t>
    <phoneticPr fontId="2"/>
  </si>
  <si>
    <t>info＠sanritsu-corp.jp</t>
    <phoneticPr fontId="2"/>
  </si>
  <si>
    <t>ohsawat.seisoriki＠gmail.com</t>
    <phoneticPr fontId="2"/>
  </si>
  <si>
    <t>info＠pearl-idea.co.jp</t>
    <phoneticPr fontId="1"/>
  </si>
  <si>
    <t>u.kato＠marutou.co.jp</t>
    <phoneticPr fontId="2"/>
  </si>
  <si>
    <t>ｍitsuru-shinmei＠dolphin-group.co.jp　</t>
    <phoneticPr fontId="1"/>
  </si>
  <si>
    <t>info＠sukoyakashouten.com</t>
    <phoneticPr fontId="2"/>
  </si>
  <si>
    <t>ohtani＠adbasis.jp</t>
    <phoneticPr fontId="2"/>
  </si>
  <si>
    <t>volvo1255＠yahoo.co.jp</t>
    <phoneticPr fontId="2"/>
  </si>
  <si>
    <t>inluck＠security-inluck.com　</t>
    <phoneticPr fontId="1"/>
  </si>
  <si>
    <t xml:space="preserve"> kino＠kpot.co.jp　</t>
    <phoneticPr fontId="1"/>
  </si>
  <si>
    <t>a3027129＠gmail.com</t>
    <phoneticPr fontId="1"/>
  </si>
  <si>
    <t>gifu＠nagoyatv.com</t>
    <phoneticPr fontId="1"/>
  </si>
  <si>
    <t>kani＠810ful.co.jp</t>
    <phoneticPr fontId="2"/>
  </si>
  <si>
    <t>greentec.sublimation＠gmail.com</t>
    <phoneticPr fontId="1"/>
  </si>
  <si>
    <t>info＠f-lente.com</t>
    <phoneticPr fontId="2"/>
  </si>
  <si>
    <t>kotake＠idea-ind.co.jp</t>
    <phoneticPr fontId="1"/>
  </si>
  <si>
    <t>hatasa_y＠koei-con.co.jp</t>
    <phoneticPr fontId="2"/>
  </si>
  <si>
    <t>uje57th5vrwydbbzg3qc＠docomo.ne.jp</t>
    <phoneticPr fontId="2"/>
  </si>
  <si>
    <t>(株)オセアノ山下</t>
  </si>
  <si>
    <t>岐阜県中津川市中津川964-290</t>
  </si>
  <si>
    <t>https//akebonogifu.jp</t>
  </si>
  <si>
    <t>乳がん患者会で、患者・家族のサポートと乳がん啓発をしています。①「あけぼのハウス岐阜」という相談窓口の開催：ピアサポートの場（ハートフルスクエアーG）於いて、AYA世代・再発患者別に企画して、治療・日常生活での困りごと・就労支援（がんになっても働ける社会）等ピアサポーターが相談に対応します。②毎年9月末に最新情報を得る為に、乳腺専門医（顧問医）による患者・家族・一般の方対象のピンクリボン講演会開催しています。③治療や薬等々の悩みを抱えている患者・家族対象に顧問医による相談会・勉強会の開催。④コロナ禍で乳がん検診の受診率が下がり、進行してから受診する人が増えていると顧問医から聞いています。その事を踏まえて、一般の方に、啓発チラシを配布して「検診を受ける事の大切さ」を声掛けして啓発活動をしています。⑤がん教育の外部講師として、がん患者の理解と共生を中学生2年生対象に授業に携わっています。</t>
  </si>
  <si>
    <t>ホームページ担当者</t>
  </si>
  <si>
    <t>(株) 高橋石材店</t>
  </si>
  <si>
    <t>(株)　藤岡木工所</t>
  </si>
  <si>
    <t>岐阜県山県市佐賀586-1</t>
  </si>
  <si>
    <t>https://www.fujioka-wood.co.jp/</t>
  </si>
  <si>
    <t>オーダーキッチンの製造・オーダー家具の製造</t>
  </si>
  <si>
    <t>営業・設計部</t>
  </si>
  <si>
    <t>0581-22-2832</t>
  </si>
  <si>
    <t>0581-27-3086</t>
  </si>
  <si>
    <t>(有)　水野ロジテック</t>
  </si>
  <si>
    <t>(株)　田中工務店</t>
  </si>
  <si>
    <t>岐阜県高山市岡本町２－１８５</t>
  </si>
  <si>
    <t>http;//tnk-builder.jp</t>
  </si>
  <si>
    <t>経理課　</t>
  </si>
  <si>
    <t>0577-32-2430</t>
  </si>
  <si>
    <t>0577-35-1931</t>
  </si>
  <si>
    <t>(株)ライズネクスト</t>
  </si>
  <si>
    <t>(株)　タイヤセンター高山</t>
  </si>
  <si>
    <t>(株)　平畑電気設備</t>
  </si>
  <si>
    <t>岐阜県高山市本母町１３３番地</t>
  </si>
  <si>
    <t>電気工事業</t>
  </si>
  <si>
    <t>0577-77-9970</t>
  </si>
  <si>
    <t>(株)　山晃</t>
  </si>
  <si>
    <t>岐阜県揖斐郡揖斐川町春日美束430-2</t>
  </si>
  <si>
    <t>土木建設業</t>
  </si>
  <si>
    <t>0585-23-1266</t>
  </si>
  <si>
    <t>0585-23-1022</t>
  </si>
  <si>
    <t>岐阜市細畑1丁目10-3セザール第２細畑602号室</t>
    <phoneticPr fontId="1"/>
  </si>
  <si>
    <t>岐阜市今嶺１－１９－５</t>
    <phoneticPr fontId="1"/>
  </si>
  <si>
    <t>https//nexus-io.co.jp</t>
    <phoneticPr fontId="1"/>
  </si>
  <si>
    <t>保険業</t>
    <phoneticPr fontId="1"/>
  </si>
  <si>
    <t>info@nexus-io.co.jp</t>
    <phoneticPr fontId="1"/>
  </si>
  <si>
    <t>msiyuji0205＠gmail.com</t>
    <phoneticPr fontId="2"/>
  </si>
  <si>
    <t>058-201-3021</t>
    <phoneticPr fontId="1"/>
  </si>
  <si>
    <t>058-201-3022</t>
    <phoneticPr fontId="1"/>
  </si>
  <si>
    <t>culture＠kakamigahara-mirai.or.jp</t>
    <phoneticPr fontId="2"/>
  </si>
  <si>
    <t>0573-66-5937
090-7913-0590</t>
    <phoneticPr fontId="1"/>
  </si>
  <si>
    <t>0573-66-5937</t>
    <phoneticPr fontId="1"/>
  </si>
  <si>
    <t>恵那市長島町永田414-3</t>
    <phoneticPr fontId="1"/>
  </si>
  <si>
    <t>高橋建設(株)</t>
  </si>
  <si>
    <t>岐阜県高山市西之一色町３－４５０－２</t>
  </si>
  <si>
    <t>http://www.takahashikensetsu.jp</t>
  </si>
  <si>
    <t>0577-33-6800</t>
  </si>
  <si>
    <t>0577-34-7473</t>
  </si>
  <si>
    <t>(有)　陣屋商会</t>
  </si>
  <si>
    <t>(株)サンエイ</t>
  </si>
  <si>
    <t>岐阜県高山市西之一色町2-90-14</t>
  </si>
  <si>
    <t>職場の制服・贈答品　販売</t>
  </si>
  <si>
    <t>0577-33-6064</t>
  </si>
  <si>
    <t>0577-33-7375</t>
  </si>
  <si>
    <t>(株)　LBアルミ建材</t>
  </si>
  <si>
    <t>飛騨ガードサーチ(株)</t>
  </si>
  <si>
    <t xml:space="preserve"> (株)　GALLERIA</t>
  </si>
  <si>
    <t>(株)なべら</t>
  </si>
  <si>
    <t>岐阜県岐阜市金園町1-3-3</t>
  </si>
  <si>
    <t>http://nabera.gifu.jp/</t>
  </si>
  <si>
    <t>化粧品の開発、卸、小売り</t>
  </si>
  <si>
    <t>(株)　エコプレ</t>
  </si>
  <si>
    <t>岐阜県岐阜市柳津町東塚2-18</t>
  </si>
  <si>
    <t>http://www.premium-kaden.com</t>
  </si>
  <si>
    <t>リサイクル品、アウトレット品、賞味期限間近の食料品等の販売</t>
  </si>
  <si>
    <t>営業部　</t>
  </si>
  <si>
    <t>058-372-5678</t>
  </si>
  <si>
    <t>058-372-5676</t>
  </si>
  <si>
    <t>ME環境(株)</t>
  </si>
  <si>
    <t>岐阜県恵那市明智町大田字滝下56番28</t>
  </si>
  <si>
    <t>www.me1.co.jp/company.html</t>
  </si>
  <si>
    <t>バイオマス発電事業</t>
  </si>
  <si>
    <t>バイオマス事業室</t>
  </si>
  <si>
    <t>052-853-9417</t>
  </si>
  <si>
    <t>052-433-7333</t>
  </si>
  <si>
    <t>(有)　小塚工業</t>
  </si>
  <si>
    <t>岐阜県安八郡輪之内町四郷2332-1</t>
  </si>
  <si>
    <t>水道設備業</t>
  </si>
  <si>
    <t>0584-69-3601</t>
  </si>
  <si>
    <t>0584-69-4548</t>
  </si>
  <si>
    <t>(有)　飛騨高山高砂殿</t>
  </si>
  <si>
    <t>岐阜県飛騨市古川町朝開町503</t>
  </si>
  <si>
    <t>http://runesu0059.com</t>
  </si>
  <si>
    <t>葬儀会館</t>
  </si>
  <si>
    <t>0577-74-0059</t>
  </si>
  <si>
    <t>0577-73-0079</t>
  </si>
  <si>
    <t>(有)　アクシア</t>
  </si>
  <si>
    <t>(株)　川瀬組</t>
  </si>
  <si>
    <t>岐阜県羽島市小熊町4-595</t>
  </si>
  <si>
    <t>http://www.kawasegumi.com</t>
  </si>
  <si>
    <t>058-392-1212</t>
  </si>
  <si>
    <t>058-392-3888</t>
  </si>
  <si>
    <t>濃飛乗合自動車(株)</t>
  </si>
  <si>
    <t>岐阜ビール祭り実行委員会</t>
  </si>
  <si>
    <t>あいおいサポート(株)</t>
  </si>
  <si>
    <t>岐阜県海津市南濃町山崎５９３－６３</t>
  </si>
  <si>
    <t>http://aioisupport.co.jp</t>
  </si>
  <si>
    <t>損害保険・生命保険代理店</t>
  </si>
  <si>
    <t>０５８４-５５-２５００</t>
  </si>
  <si>
    <t>(有)　エス・キューブ</t>
  </si>
  <si>
    <t>(有)　オフィスサポートアオヤマ</t>
  </si>
  <si>
    <t>山﨑工業(株)</t>
  </si>
  <si>
    <t>(株)食楽</t>
  </si>
  <si>
    <t>御嶽鈴蘭高原観光開発(株)</t>
  </si>
  <si>
    <t>岐阜県高山市朝日町西洞1628-1</t>
  </si>
  <si>
    <t>http://www.suzurankougen.net</t>
  </si>
  <si>
    <t>森林の有効利用活用</t>
  </si>
  <si>
    <t>SDGs推進対策室</t>
  </si>
  <si>
    <t>0577-57-2111</t>
  </si>
  <si>
    <t>0577-57-2119</t>
  </si>
  <si>
    <t>(株)イージス</t>
  </si>
  <si>
    <t>岐阜県岐阜市早苗町5-17-1</t>
  </si>
  <si>
    <t>https://gifukaitai.com/</t>
  </si>
  <si>
    <t>解体工事業</t>
  </si>
  <si>
    <t>058-213-3855</t>
  </si>
  <si>
    <t>058-215-7354</t>
  </si>
  <si>
    <t>(有)大沼工房</t>
  </si>
  <si>
    <t>岐阜県高山市丹生川町大沼152-2</t>
  </si>
  <si>
    <t>土産品製造卸売</t>
  </si>
  <si>
    <t>0877-36-1093</t>
  </si>
  <si>
    <t>0577-77-9328</t>
  </si>
  <si>
    <t>(株)クリオ</t>
  </si>
  <si>
    <t>岐阜県岐阜市柳津町東塚34-1</t>
  </si>
  <si>
    <t>https://www.brandrecycl-gifu.com/</t>
  </si>
  <si>
    <t>リサイクルショップ</t>
  </si>
  <si>
    <t>なし</t>
  </si>
  <si>
    <t>058-322-6101</t>
  </si>
  <si>
    <t>(株)　すずらん</t>
  </si>
  <si>
    <t>岐阜県各務原市那加桜町1丁目19番地</t>
  </si>
  <si>
    <t>https://suzuran-group.com/houmonkango/</t>
  </si>
  <si>
    <t>訪問看護</t>
  </si>
  <si>
    <t>看護部</t>
  </si>
  <si>
    <t>058-372-8011</t>
  </si>
  <si>
    <t>058-372-8012</t>
  </si>
  <si>
    <t>(株)　叶不動産</t>
  </si>
  <si>
    <t>岐阜県高山市西之一色町3-1152-2</t>
  </si>
  <si>
    <t>https://kanae-f.com</t>
  </si>
  <si>
    <t>不動産業</t>
  </si>
  <si>
    <t>0577-57-8848</t>
  </si>
  <si>
    <t>0577-57-8857</t>
  </si>
  <si>
    <t>(株) K-LABO</t>
  </si>
  <si>
    <t>(有) ウエダアルファ</t>
  </si>
  <si>
    <t>中濃</t>
  </si>
  <si>
    <t>(特非)NATURECORE</t>
  </si>
  <si>
    <t>岐阜県郡上市八幡町美山2525</t>
  </si>
  <si>
    <t>https://naturecore.one/</t>
  </si>
  <si>
    <t>自然学習を通して小中学生に水や、木、食の大切さを教育</t>
  </si>
  <si>
    <t>(株)トーヨーイス</t>
  </si>
  <si>
    <t>岐阜県海津市海津町萱野46-1</t>
  </si>
  <si>
    <t>https://www.toyoisu.co.jp</t>
  </si>
  <si>
    <t>イスの製造</t>
  </si>
  <si>
    <t>0584-53-2287</t>
  </si>
  <si>
    <t>0584-53-2862</t>
  </si>
  <si>
    <t>(株)　ナカシマ</t>
  </si>
  <si>
    <t>(株)トオヤマ</t>
  </si>
  <si>
    <t>神戸工業 (株)</t>
  </si>
  <si>
    <t>(株)　ヒマラヤ　HIMARAYAOUTDOORGIFU</t>
  </si>
  <si>
    <t>岐阜県岐阜市江添1-6-7</t>
  </si>
  <si>
    <t>https://www.himaraya.co.jp/shop_detail/0214</t>
  </si>
  <si>
    <t>小売業　アウトドア用品店</t>
  </si>
  <si>
    <t>イベント担当</t>
  </si>
  <si>
    <t>058-201-0055</t>
  </si>
  <si>
    <t>058-201-0296</t>
  </si>
  <si>
    <t>認定(特非)アイキャン岐阜出張所</t>
  </si>
  <si>
    <t>https://ican.or.jp/</t>
  </si>
  <si>
    <t>紛争や貧困、災害等の危機的状況下にある人々、子どもたちへの教育、保健・衛生、生計向上等を行う国際協力NGO</t>
  </si>
  <si>
    <t>事業部</t>
  </si>
  <si>
    <t>052-253-7299</t>
  </si>
  <si>
    <t>https://sekiya-kensetsu.com/</t>
    <phoneticPr fontId="1"/>
  </si>
  <si>
    <t>sekiyakensetu@cello.ocn.ne.jp</t>
    <phoneticPr fontId="1"/>
  </si>
  <si>
    <t>アール・イー・オオノ(有)</t>
  </si>
  <si>
    <t>岐阜県美濃加茂市山之上町</t>
  </si>
  <si>
    <t>https://www.re-ohno.com/</t>
  </si>
  <si>
    <t>新築住宅・リフォーム・不動産</t>
  </si>
  <si>
    <t>0574-29-2031</t>
  </si>
  <si>
    <t>0574-29-2032</t>
  </si>
  <si>
    <t>岐阜県中津川市手賀野</t>
  </si>
  <si>
    <t>https://www.ueharanet.jp</t>
  </si>
  <si>
    <t>エクステリア業(外構工事)、サービス業（音楽教室）</t>
  </si>
  <si>
    <t>岡工業　(株)</t>
  </si>
  <si>
    <t>第一建設(株)</t>
  </si>
  <si>
    <t>岐阜県揖斐郡池田町段２９－３</t>
  </si>
  <si>
    <t>http://www.daiichikensetsu.com/</t>
  </si>
  <si>
    <t>0585-45-4406</t>
  </si>
  <si>
    <t>0585-45-3872</t>
  </si>
  <si>
    <t>協同組合　関給食センター</t>
  </si>
  <si>
    <t>岐阜県関市東新町5-903</t>
  </si>
  <si>
    <t>http://sekicook.or.jp/</t>
  </si>
  <si>
    <t>日配弁当製造業</t>
  </si>
  <si>
    <t>専務理事</t>
  </si>
  <si>
    <t>0575-22-2020</t>
  </si>
  <si>
    <t>0575-24-6898</t>
  </si>
  <si>
    <t>(株)　飛騨山味屋</t>
  </si>
  <si>
    <t>(有)　八野大工</t>
  </si>
  <si>
    <t>(株)　アイ・アンド・アール</t>
  </si>
  <si>
    <t>丸上運輸(株)</t>
  </si>
  <si>
    <t>岐阜県大垣市南市橋町1346</t>
  </si>
  <si>
    <t>http://www.marujyotr.co.jp</t>
  </si>
  <si>
    <t>一般貨物自動車運送</t>
  </si>
  <si>
    <t>業務部管理課</t>
  </si>
  <si>
    <t>パシフィックコンピュータ(株)</t>
  </si>
  <si>
    <t>岐阜工業(株)</t>
  </si>
  <si>
    <t>ナニワ企業(株)</t>
  </si>
  <si>
    <t>岐阜県不破郡垂井町綾戸1055</t>
  </si>
  <si>
    <t>http://www.naniwakigyou.co.jp/</t>
  </si>
  <si>
    <t>運送業</t>
  </si>
  <si>
    <t>(有)　肉の沖村</t>
  </si>
  <si>
    <t>(株)　三進</t>
  </si>
  <si>
    <t>田澤電材(株)　</t>
  </si>
  <si>
    <t>あじさいグループ　　(有)トータルケア</t>
  </si>
  <si>
    <t>愛岐工業(株)</t>
  </si>
  <si>
    <t>岐阜県岐阜県各務原市上戸町3-168上戸町３－１６８</t>
  </si>
  <si>
    <t>建設業　交通安全施設・道路区画線・道路標識・防護柵</t>
  </si>
  <si>
    <t>058-389-3770</t>
  </si>
  <si>
    <t>058-383-1443</t>
  </si>
  <si>
    <t>神岡運輸(株)</t>
  </si>
  <si>
    <t>(株)　新栄製作所</t>
  </si>
  <si>
    <t>岐阜県岐阜市日置江３－４７</t>
  </si>
  <si>
    <t>http://www.shin-ei-seisakusyo.com/</t>
  </si>
  <si>
    <t>プラスチック金型　成形加工</t>
  </si>
  <si>
    <t>058-279-1383</t>
  </si>
  <si>
    <t>058-279-1408</t>
  </si>
  <si>
    <t>新興自動車(株)</t>
  </si>
  <si>
    <t>(株)　壮健</t>
  </si>
  <si>
    <t>岐阜県各務原市三井町2丁目14-1</t>
  </si>
  <si>
    <t>https://soukengp.com/</t>
  </si>
  <si>
    <t>介護</t>
  </si>
  <si>
    <t>058-213-3378</t>
  </si>
  <si>
    <t>058-213-3376</t>
  </si>
  <si>
    <t>(株)　丸技巧</t>
  </si>
  <si>
    <t>ばんばシート　(株)</t>
  </si>
  <si>
    <t>(有)カマタニ</t>
  </si>
  <si>
    <t>(同)ツバキラボ</t>
  </si>
  <si>
    <t>岐阜県岐阜市椿洞1228-1</t>
  </si>
  <si>
    <t>http://tsubakilab.jp/</t>
  </si>
  <si>
    <t>木製品製造、会員制木工シェア工房運営、木工工具販売、地域材活用コンサルティング</t>
  </si>
  <si>
    <t>ツバキラボ</t>
  </si>
  <si>
    <t>058-237-3911</t>
  </si>
  <si>
    <t>(税)飛驒会計事務所</t>
    <phoneticPr fontId="1"/>
  </si>
  <si>
    <t>0584-23-1032</t>
    <phoneticPr fontId="1"/>
  </si>
  <si>
    <t>0584-22-3791</t>
    <phoneticPr fontId="1"/>
  </si>
  <si>
    <t>(有)　イヌイ技研工業所</t>
  </si>
  <si>
    <t>竹花園花店</t>
  </si>
  <si>
    <t>岐阜県羽島市竹鼻町５７９-１</t>
  </si>
  <si>
    <t>https://fsc.hanatown.net/</t>
  </si>
  <si>
    <t>生花販売</t>
  </si>
  <si>
    <t>058-391-5415</t>
  </si>
  <si>
    <t>058-392-3187</t>
  </si>
  <si>
    <t>(有)　ダスキン老田</t>
  </si>
  <si>
    <t>乗鞍国際観光　(株)</t>
  </si>
  <si>
    <t>(株)　片岡ケース製作所　月光工房</t>
  </si>
  <si>
    <t>岐阜県多治見市宝町</t>
  </si>
  <si>
    <t>https://www.gekko-kobo.com</t>
  </si>
  <si>
    <t>紙器製造及び検品・梱包・配送　グラス等食器類の加工製造</t>
  </si>
  <si>
    <t>月光工房</t>
  </si>
  <si>
    <t>0572-23-3326</t>
  </si>
  <si>
    <t>0572-23-3319</t>
  </si>
  <si>
    <t>フルハウス(株)</t>
  </si>
  <si>
    <t>岐阜県岐阜市菊地町5-28</t>
  </si>
  <si>
    <t>https://www.full-resort.com</t>
  </si>
  <si>
    <t>空間プロデュース事業</t>
  </si>
  <si>
    <t>058-215-5740</t>
  </si>
  <si>
    <t>宮本鋼販　(株)</t>
  </si>
  <si>
    <t>ジーエフシー(株)</t>
  </si>
  <si>
    <t>グリーンリメイク(株)</t>
  </si>
  <si>
    <t>岐阜県岐阜市西鶉　6-25</t>
  </si>
  <si>
    <t>http：//www.green-remake.net</t>
  </si>
  <si>
    <t>古紙卸売り　再生資源卸売</t>
  </si>
  <si>
    <t>業務部</t>
  </si>
  <si>
    <t>(株)　谷建設</t>
  </si>
  <si>
    <t>(株)ウィル</t>
  </si>
  <si>
    <t>アトレファームジャパン(株)</t>
  </si>
  <si>
    <t>岐阜県山県市小倉726-1</t>
  </si>
  <si>
    <t>https://mitoca-gifu.com/</t>
  </si>
  <si>
    <t>体験農園と農園に併設するカフェの運営</t>
  </si>
  <si>
    <t>0581-78-5556</t>
  </si>
  <si>
    <t>0581-78-5734</t>
  </si>
  <si>
    <t>(株)エフ・アイ・ティ</t>
  </si>
  <si>
    <t>(株)　アイダス</t>
  </si>
  <si>
    <t>(株)　エルピスハート</t>
  </si>
  <si>
    <t>さくらエネルギーデザイン</t>
  </si>
  <si>
    <t>岐阜県郡上市白鳥町為真２３２</t>
  </si>
  <si>
    <t>https://saku-energy.com/</t>
  </si>
  <si>
    <t>省エネルギー技術サービス業</t>
  </si>
  <si>
    <t>(株)　石地</t>
  </si>
  <si>
    <t>あいおいニッセイ同和インシュアランスサービス岐阜支店</t>
  </si>
  <si>
    <t>谷口運送(株)</t>
  </si>
  <si>
    <t>中部興業(株)　</t>
  </si>
  <si>
    <t>岐阜県加茂郡七宗町上麻生2336</t>
  </si>
  <si>
    <t>https://chubukogyo.co.jp/</t>
  </si>
  <si>
    <t>業務グループ</t>
  </si>
  <si>
    <t>0574-48-2121</t>
  </si>
  <si>
    <t>0574-48-2124</t>
  </si>
  <si>
    <t>久手観光開発　(株)</t>
  </si>
  <si>
    <t>とっておきの音楽祭in岐阜実行委員会</t>
  </si>
  <si>
    <t>近江リース(株)</t>
  </si>
  <si>
    <t>岐阜県大垣市大井4丁目26番地</t>
  </si>
  <si>
    <t>https://www.oumi-lease.com/</t>
  </si>
  <si>
    <t>ダストコントロール業（レンタル用マット、モップ）</t>
  </si>
  <si>
    <t>0584-88-1822</t>
  </si>
  <si>
    <t>0584-88-1862</t>
  </si>
  <si>
    <t>(同)ペリドット</t>
  </si>
  <si>
    <t>(株)コンフォートシステム</t>
  </si>
  <si>
    <t>岐阜県岐阜市岩地１－９－２８</t>
  </si>
  <si>
    <t>http//comfort.com</t>
  </si>
  <si>
    <t>０５８-213-8500</t>
  </si>
  <si>
    <t>０５８-213-8501</t>
  </si>
  <si>
    <t>加藤精工(株)</t>
  </si>
  <si>
    <t>福寿工業（株）</t>
  </si>
  <si>
    <t>(有)松吉商店</t>
  </si>
  <si>
    <t>058-274-2743</t>
    <phoneticPr fontId="1"/>
  </si>
  <si>
    <t>058-274-7730</t>
    <phoneticPr fontId="1"/>
  </si>
  <si>
    <t>岐阜市 東中島1-11-15</t>
    <phoneticPr fontId="1"/>
  </si>
  <si>
    <t>加茂郡川辺町 下麻生144-1</t>
    <phoneticPr fontId="1"/>
  </si>
  <si>
    <t>https://i-sell-kikaku.com/</t>
    <phoneticPr fontId="1"/>
  </si>
  <si>
    <t>中濃</t>
    <rPh sb="0" eb="2">
      <t>チュウノウ</t>
    </rPh>
    <phoneticPr fontId="1"/>
  </si>
  <si>
    <t>isl.kikaku@gmail.com</t>
  </si>
  <si>
    <t>0574-50-7424</t>
  </si>
  <si>
    <t>清掃業/卸売業</t>
    <rPh sb="0" eb="3">
      <t>セイソウギョウ</t>
    </rPh>
    <rPh sb="4" eb="6">
      <t>オロシウ</t>
    </rPh>
    <rPh sb="6" eb="7">
      <t>ギョウ</t>
    </rPh>
    <phoneticPr fontId="1"/>
  </si>
  <si>
    <t>西濃</t>
    <rPh sb="0" eb="2">
      <t>セイノウ</t>
    </rPh>
    <phoneticPr fontId="1"/>
  </si>
  <si>
    <t>大垣市和合新町１丁目25番地１</t>
    <phoneticPr fontId="1"/>
  </si>
  <si>
    <t>https://www.parcon.co.jp</t>
    <phoneticPr fontId="2"/>
  </si>
  <si>
    <t>サービス業</t>
    <rPh sb="4" eb="5">
      <t>ギョウ</t>
    </rPh>
    <phoneticPr fontId="1"/>
  </si>
  <si>
    <t>0584-82-8060</t>
    <phoneticPr fontId="2"/>
  </si>
  <si>
    <t>0584-82-8061</t>
    <phoneticPr fontId="2"/>
  </si>
  <si>
    <t>(有)第一工芸</t>
    <rPh sb="0" eb="3">
      <t>ユウ</t>
    </rPh>
    <rPh sb="3" eb="7">
      <t>ダイイチコウゲイ</t>
    </rPh>
    <phoneticPr fontId="1"/>
  </si>
  <si>
    <t>(株)J-MAX</t>
    <rPh sb="0" eb="3">
      <t>カブ</t>
    </rPh>
    <phoneticPr fontId="1"/>
  </si>
  <si>
    <t>自然派工房ほたる</t>
  </si>
  <si>
    <t>岐阜県恵那市明智町865-8</t>
  </si>
  <si>
    <t>ジビエ解体加工処理業、飲食業</t>
  </si>
  <si>
    <t>0573-55-0007</t>
  </si>
  <si>
    <t>0573-54-3367</t>
  </si>
  <si>
    <t>東白川村森林組合</t>
  </si>
  <si>
    <t>(株)Agate.</t>
  </si>
  <si>
    <t>飛騨高山森林組合</t>
  </si>
  <si>
    <t>岐阜中央森林組合</t>
  </si>
  <si>
    <t>岐阜県山県市笹賀１９７番地</t>
  </si>
  <si>
    <t>林業</t>
  </si>
  <si>
    <t>(株)BISITS</t>
  </si>
  <si>
    <t>岐阜県美濃市もみじが丘1-90</t>
  </si>
  <si>
    <t>https://www.bisits.jp/</t>
  </si>
  <si>
    <t>布生地の販売及びEC事業者のサポートサービス</t>
  </si>
  <si>
    <t>岐阜支社</t>
  </si>
  <si>
    <t>ナガイ(株)</t>
  </si>
  <si>
    <t>岐阜県高山市久々野町柳島320</t>
  </si>
  <si>
    <t>https://nagai-kk.co.jp</t>
  </si>
  <si>
    <t>ａｎｄ　(株)　　</t>
  </si>
  <si>
    <t>食べ処　飲み処　美膳</t>
  </si>
  <si>
    <t>岐阜県大垣市郭町３－２８大橋ビル１階</t>
  </si>
  <si>
    <t>https://bizen-ogaki.com</t>
  </si>
  <si>
    <t>居酒屋</t>
  </si>
  <si>
    <t>0584-75-3936</t>
  </si>
  <si>
    <t>日東工業(株)</t>
  </si>
  <si>
    <t>岐阜県羽島市堀津町382</t>
  </si>
  <si>
    <t>http://www.go-nitto.co.jp</t>
  </si>
  <si>
    <t>土木・建築工事の設計・施工　舗装、リフォーム</t>
  </si>
  <si>
    <t>塩谷建設(株)</t>
  </si>
  <si>
    <t>岐阜県岐阜市六条片田1-3-1</t>
  </si>
  <si>
    <t>https://enya-kk.com/</t>
  </si>
  <si>
    <t>公共・民間の土木・解体工事施工管理</t>
  </si>
  <si>
    <t>058-271-8987</t>
  </si>
  <si>
    <t>058-282-0710</t>
  </si>
  <si>
    <t>丹羽商　(株)</t>
  </si>
  <si>
    <t>(株)　工和製作所</t>
  </si>
  <si>
    <t>岐阜県不破郡垂井町綾戸　328-12</t>
  </si>
  <si>
    <t>http://www.kowa-seisakusyo.jp</t>
  </si>
  <si>
    <t>プレス金型の設計製作、自社金型を使ってのアルミ加工及びNCでのアルミ加工</t>
  </si>
  <si>
    <t>中央可鍛工業(株)　岐阜久尻工場</t>
  </si>
  <si>
    <t>岐阜県土岐市泉町久尻1460-4中央可鍛工業（株）岐阜久尻工場</t>
  </si>
  <si>
    <t>https://chuokatan.co.jp/index.php</t>
  </si>
  <si>
    <t>自動車/産業用鋳鉄及びアルミ部品の成型から加工/アッセンブリｰ　　オフィス家具製造と販売　</t>
  </si>
  <si>
    <t>総務人事部　総務課</t>
  </si>
  <si>
    <t>052-805-8600</t>
  </si>
  <si>
    <t>052-802-1267</t>
  </si>
  <si>
    <t>(株)林電機商会</t>
  </si>
  <si>
    <t>岐阜県多治見市京町1-134</t>
  </si>
  <si>
    <t>https://hayashidenki.co.jp/</t>
  </si>
  <si>
    <t>0572-22-0552</t>
  </si>
  <si>
    <t>0572-25-6636</t>
  </si>
  <si>
    <t>協同組合　朴の木平</t>
  </si>
  <si>
    <t>(株)　渡辺組</t>
  </si>
  <si>
    <t>協和電設(株)</t>
  </si>
  <si>
    <t>岐阜県岐阜市西改田上の町49番地1</t>
  </si>
  <si>
    <t>https://www.kyowa-den.co.jp/</t>
  </si>
  <si>
    <t>電気工事・電気通信工事業</t>
  </si>
  <si>
    <t>三栄電気通信工事(株)</t>
  </si>
  <si>
    <t>古川製材(株)</t>
  </si>
  <si>
    <t>岐阜県飛騨市古川町金森町８－１</t>
  </si>
  <si>
    <t>https://nozomihome.com</t>
  </si>
  <si>
    <t>(株)　望みグループホールディングス</t>
  </si>
  <si>
    <t>岐阜県飛騨市古川町金森町8－1</t>
  </si>
  <si>
    <t>0577-57-8515</t>
  </si>
  <si>
    <t>0577-57-8512</t>
  </si>
  <si>
    <t>(株)　日本住環境研究所</t>
  </si>
  <si>
    <t>岐阜県高山市桐生町3－216</t>
  </si>
  <si>
    <t>https://sakura-noie.net</t>
  </si>
  <si>
    <t>0577-57-8513</t>
  </si>
  <si>
    <t>青木自動車　(有)</t>
  </si>
  <si>
    <t>本州採石　(有)</t>
  </si>
  <si>
    <t>メイラ(株)</t>
  </si>
  <si>
    <t>(株)　永田工務店</t>
  </si>
  <si>
    <t>岐阜県郡上市高鷲町鮎立3730-1</t>
  </si>
  <si>
    <t>http://www.nagata-c.com</t>
  </si>
  <si>
    <t>0575-72-5151</t>
  </si>
  <si>
    <t>0575-72-6318</t>
  </si>
  <si>
    <t>(株)　タナック</t>
  </si>
  <si>
    <t>岐阜県岐阜市元町4-25</t>
  </si>
  <si>
    <t>https://www.k-tanac.co.jp/index.shtml</t>
  </si>
  <si>
    <t>熱可塑性エラストマー，シリコーン，ウレタン材料を主とした加工及びその加工品の販売。</t>
  </si>
  <si>
    <t>058-263-6381</t>
  </si>
  <si>
    <t>058-263-6382</t>
  </si>
  <si>
    <t>(有)エービーシー</t>
  </si>
  <si>
    <t>加永建設(株)</t>
  </si>
  <si>
    <t>(株)柿下木材工業所</t>
  </si>
  <si>
    <t>(株)カネモク</t>
  </si>
  <si>
    <t>岐阜県高山市新宮町112-11</t>
  </si>
  <si>
    <t>https://kanemoku.jp</t>
  </si>
  <si>
    <t>広葉樹木材製材業</t>
  </si>
  <si>
    <t>代表取締役社長</t>
  </si>
  <si>
    <t>0577-34-0655</t>
  </si>
  <si>
    <t>0577-34-0656</t>
  </si>
  <si>
    <t>エコテック　(株)</t>
  </si>
  <si>
    <t>岐阜県海津市平田町土倉字江東478番地</t>
  </si>
  <si>
    <t>https://www.ecotech-corp.co.jp/</t>
  </si>
  <si>
    <t>リサイクル事業（コンピュータ、パソコン、電子機器、計測機器、など）・ 情報機器類の事業系産業破棄物の収集運搬、中間処理</t>
  </si>
  <si>
    <t>営業企画</t>
  </si>
  <si>
    <t>0584-66-4781</t>
  </si>
  <si>
    <t>0584-66-4791</t>
  </si>
  <si>
    <t>大東化工(株)</t>
  </si>
  <si>
    <t>岐阜県岐阜市折立364?1</t>
  </si>
  <si>
    <t>https://www.daito-chemical.com/</t>
  </si>
  <si>
    <t>紙やフィルムにコーテイングなどの化工を施して、新たな機能を持った特殊紙や機能性フィルムを製造します</t>
  </si>
  <si>
    <t>058-239-1333</t>
  </si>
  <si>
    <t>058-234-0056</t>
  </si>
  <si>
    <t>未来デザイン事務所</t>
  </si>
  <si>
    <t>(株)スザキ工業所</t>
  </si>
  <si>
    <t>岐阜県各務原市上戸町７丁目１番１５</t>
  </si>
  <si>
    <t>自動車・農機具・福祉機器等の金属プレス溶接加工品製造　治工具・設備の設計製作</t>
  </si>
  <si>
    <t>058-382-1211</t>
  </si>
  <si>
    <t>058-382-2618</t>
  </si>
  <si>
    <t>東成土木(株)</t>
  </si>
  <si>
    <t>(株)清水弥生堂</t>
  </si>
  <si>
    <t>岐阜県高山市問屋町22</t>
  </si>
  <si>
    <t>http://www.yayoido.com/</t>
  </si>
  <si>
    <t>業務用食品、包装資材、厨房機器の卸売。地域商社として、地産品の地域外への販売など。</t>
  </si>
  <si>
    <t>専務取締役</t>
  </si>
  <si>
    <t>0577-32-3020</t>
  </si>
  <si>
    <t>0577-35-2000</t>
  </si>
  <si>
    <t>東濃信用金庫</t>
  </si>
  <si>
    <t>舘林建設(株)</t>
  </si>
  <si>
    <t>イナガキ工業(株)</t>
  </si>
  <si>
    <t>丸翔アルミ建材(有)</t>
  </si>
  <si>
    <t>丸栄コンクリート工業(株)</t>
  </si>
  <si>
    <t>イビデングリーンテック(株)</t>
  </si>
  <si>
    <t>(株)ホープ</t>
  </si>
  <si>
    <t>岐阜県岐阜市東興町12-1</t>
  </si>
  <si>
    <t>http://www.hope-ichiban.co.jp/</t>
  </si>
  <si>
    <t>カレーハウスCoCo壱番屋のフランチャイズ展開　サンドイッチ専門店PANDAの経営</t>
  </si>
  <si>
    <t>058-247-3843</t>
  </si>
  <si>
    <t>058-248-4939</t>
  </si>
  <si>
    <t>(株)ギフライス</t>
  </si>
  <si>
    <t>0584-22-4898</t>
    <phoneticPr fontId="1"/>
  </si>
  <si>
    <t>0584-23-2880</t>
    <phoneticPr fontId="1"/>
  </si>
  <si>
    <t>0583-98-5137</t>
    <phoneticPr fontId="1"/>
  </si>
  <si>
    <t>0583-98-3264</t>
    <phoneticPr fontId="1"/>
  </si>
  <si>
    <t>0577-52-2239</t>
    <phoneticPr fontId="1"/>
  </si>
  <si>
    <t>0577-52-2237</t>
    <phoneticPr fontId="1"/>
  </si>
  <si>
    <t>0581-55-3128</t>
    <phoneticPr fontId="1"/>
  </si>
  <si>
    <t>0581-55-3028</t>
    <phoneticPr fontId="1"/>
  </si>
  <si>
    <t>090-5907-3510</t>
    <phoneticPr fontId="1"/>
  </si>
  <si>
    <t>0584-71-1270</t>
    <phoneticPr fontId="1"/>
  </si>
  <si>
    <t>0584-71-1677</t>
    <phoneticPr fontId="1"/>
  </si>
  <si>
    <t>058-239-2454</t>
    <phoneticPr fontId="1"/>
  </si>
  <si>
    <t>058-239-5418</t>
    <phoneticPr fontId="1"/>
  </si>
  <si>
    <t>058-230-1098</t>
    <phoneticPr fontId="1"/>
  </si>
  <si>
    <t>0577-73-2239</t>
    <phoneticPr fontId="1"/>
  </si>
  <si>
    <t>0577-57-8512</t>
    <phoneticPr fontId="1"/>
  </si>
  <si>
    <t>050-3697-4797</t>
    <phoneticPr fontId="1"/>
  </si>
  <si>
    <t>白玉椿</t>
  </si>
  <si>
    <t>(株)多喜プラスチック</t>
  </si>
  <si>
    <t>(株)東洋化学</t>
  </si>
  <si>
    <t>岐阜県関市下之保4927番地の2</t>
  </si>
  <si>
    <t>http://toyochemical.co.jp/</t>
  </si>
  <si>
    <t>再生プラスチック原料製造</t>
  </si>
  <si>
    <t>0575-40-3011</t>
  </si>
  <si>
    <t>0575-40-3018</t>
  </si>
  <si>
    <t>(株)アクティブワン</t>
  </si>
  <si>
    <t>(株)DIB</t>
  </si>
  <si>
    <t>岐阜県大垣市坂下町7-1</t>
  </si>
  <si>
    <t>https://dib.gifu.jp/</t>
  </si>
  <si>
    <t>農産物生産販売</t>
  </si>
  <si>
    <t>無し</t>
  </si>
  <si>
    <t>0584-47-7026</t>
  </si>
  <si>
    <t>0584-47-7345</t>
  </si>
  <si>
    <t>(株)ハラカラ</t>
  </si>
  <si>
    <t>(株)　鍋島商店</t>
  </si>
  <si>
    <t>岐阜県高山市赤保木町322</t>
  </si>
  <si>
    <t>https://www.nabesima.co.jp/info/syoten.html</t>
  </si>
  <si>
    <t>グループ各社の管理業務、不動産管理、保険管理、教育事業、コンサルタント業務他</t>
  </si>
  <si>
    <t>0577-34-1226</t>
  </si>
  <si>
    <t>0577-35-1141</t>
  </si>
  <si>
    <t>エムズ保険(株)</t>
  </si>
  <si>
    <t>(有)大堀研磨工業所</t>
  </si>
  <si>
    <t>ワカムラ電機(株)</t>
  </si>
  <si>
    <t>(株)ホンダカーズ岐阜</t>
  </si>
  <si>
    <t>岐阜県羽島郡岐南町上印食７丁目１番地</t>
  </si>
  <si>
    <t>https://www.hondacars-gifu.co.jp/</t>
  </si>
  <si>
    <t xml:space="preserve"> 本田技研工業株式会社の製品の販売並びに修理</t>
  </si>
  <si>
    <t>総務人事課</t>
  </si>
  <si>
    <t>058-240-4040</t>
  </si>
  <si>
    <t>058-240-1661</t>
  </si>
  <si>
    <t>(有)斐太プランニング</t>
  </si>
  <si>
    <t>(株)マルエイ</t>
  </si>
  <si>
    <t>岐阜県岐阜市入舟町入舟町4-8-1</t>
  </si>
  <si>
    <t>https://www.maruei-gas.co.jp/</t>
  </si>
  <si>
    <t>LPガス及び器具の卸小売</t>
  </si>
  <si>
    <t>管理課</t>
  </si>
  <si>
    <t>058-245-0107</t>
  </si>
  <si>
    <t>058-240-1985</t>
  </si>
  <si>
    <t>(株)おざわ商店</t>
  </si>
  <si>
    <t>岐阜県下呂市金山町金山1870-3</t>
  </si>
  <si>
    <t>DXコンサルティング事業として地域企業のIT化を推進しています。また地元のWebメディアの運用をサポートし、Webサイト改善・SEO対策・セキュリティ対策などを行っております。</t>
  </si>
  <si>
    <t>080-3680-2978</t>
  </si>
  <si>
    <t>小林石材(株)</t>
  </si>
  <si>
    <t>(株)　土本建設</t>
  </si>
  <si>
    <t>藤井ハウス産業(株)</t>
  </si>
  <si>
    <t>中北薬品(株)</t>
  </si>
  <si>
    <t>(同)あさひ</t>
  </si>
  <si>
    <t>丸井食品(株)</t>
  </si>
  <si>
    <t>(株)　ソリノ</t>
  </si>
  <si>
    <t>(株)　大雄</t>
  </si>
  <si>
    <t>岐阜県各務原市鵜沼西町4-69</t>
  </si>
  <si>
    <t>https://www.daiyuu.com/</t>
  </si>
  <si>
    <t>建設業、不動産取引業、飲食業</t>
  </si>
  <si>
    <t>058-384-1171</t>
  </si>
  <si>
    <t>058-384-3296</t>
  </si>
  <si>
    <t>山一電気(株)</t>
  </si>
  <si>
    <t>(株)　鳴海組</t>
  </si>
  <si>
    <t>(株)　中井工業</t>
  </si>
  <si>
    <t>(株)　種田石油店</t>
  </si>
  <si>
    <t>岐阜県大垣市旭町６丁目1番地</t>
  </si>
  <si>
    <t>https://oida-oil.co.jp</t>
  </si>
  <si>
    <t>産業用石油製品の卸売販売および自動車用石油製品の小売販売</t>
  </si>
  <si>
    <t>総務部　</t>
  </si>
  <si>
    <t>0584-81-5230</t>
  </si>
  <si>
    <t>0584-74-1138</t>
  </si>
  <si>
    <t>おおはしアスリート接骨院</t>
  </si>
  <si>
    <t>岐阜県大垣市禾森町５丁目１００-４　１F</t>
  </si>
  <si>
    <t>https://ohashi-athlete.com/</t>
  </si>
  <si>
    <t>接骨院・学童教室</t>
  </si>
  <si>
    <t>070-8983-8704</t>
  </si>
  <si>
    <t>御母衣建設(株)</t>
  </si>
  <si>
    <t>(株)イビソク</t>
  </si>
  <si>
    <t>岐阜県大垣市築捨町３丁目１０２番地</t>
  </si>
  <si>
    <t>https://ibisoku.co.jp/</t>
  </si>
  <si>
    <t xml:space="preserve">【総合建設コンサルタント】建設コンサルタント　補償コンサルタント　森林土木コンサルタント　維持管理コンサルタント　各種開発コンサルタント　測量   【空間データ基盤整備】航空写真測量　共有空間データ整備　3次元レーザ計測 【i-Construction事業】各種3次元計測機器によるデータ取得【総合文化財コンサルタント】埋蔵文化財発掘調査　出土遺物整理　保存処理（金属・木製品）・科学分析・保存修復　【まちづくり事業】文化財保存活用・地域計画・活用計画・建造物を含めた整備設計の作成　史跡整備工事に伴う施工管理　企画展示・レプリカ作成　文化財紹介映像作成【文化財関連機材のリース・レンタル】 </t>
  </si>
  <si>
    <t>経営企画室</t>
  </si>
  <si>
    <t>0584-89-5507</t>
  </si>
  <si>
    <t>0584-89-5901</t>
  </si>
  <si>
    <t>(株)三光工務店</t>
  </si>
  <si>
    <t>岐阜県郡上市白鳥町二日町１０１１－５</t>
  </si>
  <si>
    <t>https://sankokomuten.co.jp/</t>
  </si>
  <si>
    <t>0575-82-4300</t>
  </si>
  <si>
    <t>0575-82-3060</t>
  </si>
  <si>
    <t>宮部建設(株)</t>
  </si>
  <si>
    <t>岐阜県関市下有知1546－2</t>
  </si>
  <si>
    <t>https://miyabe-kensetu.com</t>
  </si>
  <si>
    <t>木造住宅の新築・リフォームなど建築請負している会社です。</t>
  </si>
  <si>
    <t>0575-24-123</t>
  </si>
  <si>
    <t>(株)　杉山板金工業所</t>
  </si>
  <si>
    <t>(株)　えん卓</t>
  </si>
  <si>
    <t>MURO'sCOFFEE own roast</t>
  </si>
  <si>
    <t>(株)CANVAS</t>
  </si>
  <si>
    <t>(株)ストックラボ</t>
  </si>
  <si>
    <t>岐阜県岐阜市橋本町１丁目１０－１アスティ岐阜 1Ｆ</t>
  </si>
  <si>
    <t>https://www.stock-lab.com/</t>
  </si>
  <si>
    <t>商品・モノの循環するエコ社会を実現すべくお酒・ブランド品等の買取販売を行うリユース事業</t>
  </si>
  <si>
    <t>058-213-1007</t>
  </si>
  <si>
    <t>https://www.mimamoru-gifu.com</t>
    <phoneticPr fontId="1"/>
  </si>
  <si>
    <t>Share cafe 凡</t>
    <phoneticPr fontId="1"/>
  </si>
  <si>
    <t>飛騨</t>
    <rPh sb="0" eb="2">
      <t>ヒダ</t>
    </rPh>
    <phoneticPr fontId="1"/>
  </si>
  <si>
    <t>岐阜県高山市久々野町久々野1891-3</t>
    <phoneticPr fontId="1"/>
  </si>
  <si>
    <t>https://www.aoki-lotas.co.jp/</t>
    <phoneticPr fontId="1"/>
  </si>
  <si>
    <t>自動車販売・車検整備・保険代理店</t>
    <phoneticPr fontId="1"/>
  </si>
  <si>
    <t>営業部</t>
    <rPh sb="0" eb="3">
      <t>エイギョウブ</t>
    </rPh>
    <phoneticPr fontId="1"/>
  </si>
  <si>
    <t>aok333@themis.ocn.ne.jp</t>
    <phoneticPr fontId="1"/>
  </si>
  <si>
    <t>0577-52-3030</t>
  </si>
  <si>
    <t>0577-52-2272</t>
  </si>
  <si>
    <t>岐阜県下呂市馬瀬名丸28-3</t>
    <phoneticPr fontId="1"/>
  </si>
  <si>
    <t>http://www.mazeken.jp/</t>
    <phoneticPr fontId="1"/>
  </si>
  <si>
    <t>総務部</t>
    <phoneticPr fontId="1"/>
  </si>
  <si>
    <t xml:space="preserve">
info@mazeken.jp</t>
    <phoneticPr fontId="1"/>
  </si>
  <si>
    <t>0576-47-2231</t>
  </si>
  <si>
    <t>0576-47-2234</t>
  </si>
  <si>
    <t>ヒダラシ株式会社</t>
  </si>
  <si>
    <t>トヨタホーム岐阜(株)</t>
    <phoneticPr fontId="1"/>
  </si>
  <si>
    <t>岐阜市市橋2丁目1-1</t>
  </si>
  <si>
    <t>岐阜聖徳学園大学</t>
    <phoneticPr fontId="1"/>
  </si>
  <si>
    <t>岐阜市柳津町高桑西一丁目１番地</t>
    <phoneticPr fontId="1"/>
  </si>
  <si>
    <t>岐阜市雄総桜町3丁目82番地</t>
    <phoneticPr fontId="1"/>
  </si>
  <si>
    <t>岐阜県岐阜市六条南3-10-10</t>
    <phoneticPr fontId="1"/>
  </si>
  <si>
    <t>岐阜県加茂郡八百津町久田見856-4</t>
    <phoneticPr fontId="1"/>
  </si>
  <si>
    <t>岐阜県大垣市藤江町2丁目192番地1　レールシティ大垣701号</t>
    <phoneticPr fontId="1"/>
  </si>
  <si>
    <t>岐阜県大垣市馬場町124　大垣市総合福祉会館内</t>
    <phoneticPr fontId="1"/>
  </si>
  <si>
    <t>関市中之保5800番地5A103</t>
    <phoneticPr fontId="2"/>
  </si>
  <si>
    <t>高山市岡本町4丁目385番地11</t>
    <phoneticPr fontId="1"/>
  </si>
  <si>
    <t>東海理化NExT(株)</t>
  </si>
  <si>
    <t>アルアスジム</t>
  </si>
  <si>
    <t>岐阜県大垣市林町7-652-1ノースガレリア２A</t>
  </si>
  <si>
    <t>https://alasfitnesslove.jimdofree.com/</t>
  </si>
  <si>
    <t>トレーニングジム経営・外部運動指導</t>
  </si>
  <si>
    <t>代表</t>
  </si>
  <si>
    <t>(株)　ホンダカーズ飛騨</t>
  </si>
  <si>
    <t>岐阜県高山市昭和町3-91</t>
  </si>
  <si>
    <t>http://dealer.honda.co.jp/hondacars-hida/</t>
  </si>
  <si>
    <t>新車販売、中古車販売、車検・点検・整備・修理、自動車損害保険代理業、リース、レンタカー、部品用品</t>
  </si>
  <si>
    <t>経理課</t>
  </si>
  <si>
    <t>0577-34-2525</t>
  </si>
  <si>
    <t>0577-34-4003</t>
  </si>
  <si>
    <t>高見通信工業(株)　岐阜営業所</t>
  </si>
  <si>
    <t>岐阜県岐阜市吉野町1-16</t>
  </si>
  <si>
    <t>https://www.takamitsushin.co.jp/</t>
  </si>
  <si>
    <t>電気通信工事業　</t>
  </si>
  <si>
    <t>058-264-6611</t>
  </si>
  <si>
    <t>058-264-6699</t>
  </si>
  <si>
    <t>川崎電気工事　(株)</t>
  </si>
  <si>
    <t>大山土木(株)</t>
  </si>
  <si>
    <t>おもてなしオーケストラ(株)</t>
  </si>
  <si>
    <t>運転代行 (同)岐阜支店</t>
  </si>
  <si>
    <t>岐阜県岐阜市本荘中ノ町９丁目１９－１</t>
  </si>
  <si>
    <t>https://untendaikou.co.jp</t>
  </si>
  <si>
    <t>運転代行関連業務</t>
  </si>
  <si>
    <t>070-3196-7832</t>
  </si>
  <si>
    <t>090-3589-1211</t>
    <phoneticPr fontId="1"/>
  </si>
  <si>
    <t>050-5241-1635
080-3356-0477</t>
    <phoneticPr fontId="1"/>
  </si>
  <si>
    <t>058-263-5755
090-8545-2161</t>
    <phoneticPr fontId="1"/>
  </si>
  <si>
    <t>058-241-5155</t>
    <phoneticPr fontId="1"/>
  </si>
  <si>
    <t>(株)Quhan</t>
  </si>
  <si>
    <t>(株)　山愛</t>
  </si>
  <si>
    <t>岐阜県高山市花川町１０番地</t>
  </si>
  <si>
    <t>https://www.mont.love</t>
  </si>
  <si>
    <t>雑貨販売（和雑貨、ハンドメイド雑貨、ラインストーンなど）</t>
  </si>
  <si>
    <t>0577-34-0333</t>
  </si>
  <si>
    <t>蒲田建設(株)</t>
  </si>
  <si>
    <t>(株)タカギ・パックス</t>
  </si>
  <si>
    <t>岐阜県大垣市築捨町5-61-1</t>
  </si>
  <si>
    <t>https://www.takagi-packs.jp/</t>
  </si>
  <si>
    <t>包装資材の卸売、その他関連製品の製造販売</t>
  </si>
  <si>
    <t>経営企画</t>
  </si>
  <si>
    <t>058-471-6067</t>
  </si>
  <si>
    <t>058-471-6068</t>
  </si>
  <si>
    <t>（株）吉城コンピュータ</t>
  </si>
  <si>
    <t>岐阜県飛騨市古川町上野624-3</t>
  </si>
  <si>
    <t>https://www.yoshicom.jp/</t>
  </si>
  <si>
    <t>古物</t>
  </si>
  <si>
    <t>(株)　大窪工業</t>
  </si>
  <si>
    <t>(有)木澤ダクト工業</t>
  </si>
  <si>
    <t>平岡交易(有)</t>
  </si>
  <si>
    <t>名光電気工事　(株)</t>
  </si>
  <si>
    <t>(株)タナカ技建</t>
  </si>
  <si>
    <t>岐阜県高山市丹生川町桐山８００番地２</t>
  </si>
  <si>
    <t>https://tg-tanaka.com</t>
  </si>
  <si>
    <t>解体・土木工事業</t>
  </si>
  <si>
    <t>(株)　なべしま銘茶</t>
  </si>
  <si>
    <t>岐阜県高山市下一之町１２番地</t>
  </si>
  <si>
    <t>https://www.nabeshimameicha.com/</t>
  </si>
  <si>
    <t>茶の販売等</t>
  </si>
  <si>
    <t>0577-32-4086</t>
  </si>
  <si>
    <t>0577-34-7785</t>
  </si>
  <si>
    <t>(一社)Nancy</t>
  </si>
  <si>
    <t>岐阜県岐阜市前一色2-2-3</t>
  </si>
  <si>
    <t>https://gifu-nancy.org</t>
  </si>
  <si>
    <t>子ども向けの金融キャリア教育</t>
  </si>
  <si>
    <t>代表理事</t>
  </si>
  <si>
    <t>0577-78-1297</t>
    <phoneticPr fontId="1"/>
  </si>
  <si>
    <t>057-773-3969</t>
    <phoneticPr fontId="1"/>
  </si>
  <si>
    <t>富士コンクリート工業(株)</t>
  </si>
  <si>
    <t>(株)　黒地商店</t>
  </si>
  <si>
    <t>(株)エニウェイ</t>
  </si>
  <si>
    <t xml:space="preserve">Relation Ship  </t>
  </si>
  <si>
    <t>岐阜県養老郡養老町鷲巣1368</t>
  </si>
  <si>
    <t>コンサルタント</t>
  </si>
  <si>
    <t>0584-32-1693</t>
  </si>
  <si>
    <t>(有)　坂口屋</t>
  </si>
  <si>
    <t>(株)　スズキ</t>
  </si>
  <si>
    <t>岐阜県高山市上岡本町1-88</t>
  </si>
  <si>
    <t>http://www.suzuki-t.co.jp/</t>
  </si>
  <si>
    <t>産業廃棄物および一般廃棄物収集・運搬業、玄関マット・業務用モップのレンタル業、高山市・下呂市へ工業薬品の納入</t>
  </si>
  <si>
    <t>0577-32-1776</t>
  </si>
  <si>
    <t>大同生命保険(株)　岐阜支社</t>
  </si>
  <si>
    <t>(株)　田中木工</t>
  </si>
  <si>
    <t>(有)　倉橋重機興業</t>
  </si>
  <si>
    <t>(有)　グルメハウス</t>
  </si>
  <si>
    <t>(株)野田建設</t>
  </si>
  <si>
    <t>岐阜県関市緑ケ丘2-5-78</t>
  </si>
  <si>
    <t>https://www.nodakensetsu.co.jp/</t>
  </si>
  <si>
    <t>0575-23-5555</t>
  </si>
  <si>
    <t>0575-24-5733</t>
  </si>
  <si>
    <t>0577-35-0636</t>
    <phoneticPr fontId="1"/>
  </si>
  <si>
    <t>krsgroup@arrow.ocn.ne.jp</t>
    <phoneticPr fontId="2"/>
  </si>
  <si>
    <t>mori@yamasita-c.com</t>
    <phoneticPr fontId="2"/>
  </si>
  <si>
    <t>aspica-gifu@aspica.co.jp　</t>
    <phoneticPr fontId="2"/>
  </si>
  <si>
    <t>hdk@hisatomi-d.co.jp</t>
    <phoneticPr fontId="2"/>
  </si>
  <si>
    <t>m_ito@heartrans.co.jp</t>
    <phoneticPr fontId="2"/>
  </si>
  <si>
    <t>ibukien@ibukien.jp</t>
    <phoneticPr fontId="2"/>
  </si>
  <si>
    <t>m.terakura@aguripia.com</t>
    <phoneticPr fontId="2"/>
  </si>
  <si>
    <t>gisinsyou@human-i-land.com</t>
    <phoneticPr fontId="2"/>
  </si>
  <si>
    <t>sdgs@ccn-catv.co.jp</t>
    <phoneticPr fontId="2"/>
  </si>
  <si>
    <t>n-irie@taiseigomu.com</t>
    <phoneticPr fontId="2"/>
  </si>
  <si>
    <t>tsuiki2019@yahoo.co.jp</t>
    <phoneticPr fontId="1"/>
  </si>
  <si>
    <t>noa@noa.vc</t>
    <phoneticPr fontId="1"/>
  </si>
  <si>
    <t>ogura@isz.co.jp</t>
    <phoneticPr fontId="1"/>
  </si>
  <si>
    <t>w-tanaka@yamani-p.com</t>
    <phoneticPr fontId="2"/>
  </si>
  <si>
    <t>info@greens-mentel.com</t>
    <phoneticPr fontId="1"/>
  </si>
  <si>
    <t>seiya3092915372905@docomo.ne.jp</t>
    <phoneticPr fontId="1"/>
  </si>
  <si>
    <t>sanai@kk-sanai.com</t>
    <phoneticPr fontId="1"/>
  </si>
  <si>
    <t>t.kato@tomishin.co.jp</t>
    <phoneticPr fontId="1"/>
  </si>
  <si>
    <t>gifu_pt_office@ybb.ne.jp</t>
    <phoneticPr fontId="2"/>
  </si>
  <si>
    <t>reizendbar@olive.plala.or.jp</t>
    <phoneticPr fontId="2"/>
  </si>
  <si>
    <t>soumu2@pinokio-pharmacy.jp</t>
    <phoneticPr fontId="2"/>
  </si>
  <si>
    <t>k-ikegami@houkoukensetu.co.jp</t>
    <phoneticPr fontId="2"/>
  </si>
  <si>
    <t>koboinfo@johokobo.com　</t>
    <phoneticPr fontId="2"/>
  </si>
  <si>
    <t>tshinrin@poem.ocn.ne.jp　</t>
    <phoneticPr fontId="1"/>
  </si>
  <si>
    <t>soumu@mizutani-v.co.jp</t>
    <phoneticPr fontId="1"/>
  </si>
  <si>
    <t>pastone@nifty.com</t>
    <phoneticPr fontId="1"/>
  </si>
  <si>
    <t>nakatatsu@nakatatsu.co.jp</t>
    <phoneticPr fontId="2"/>
  </si>
  <si>
    <t>info@hikari-motors.co.jp</t>
    <phoneticPr fontId="1"/>
  </si>
  <si>
    <t>shimizu@pet-luxas.co.jp</t>
    <phoneticPr fontId="2"/>
  </si>
  <si>
    <t>s-yamada@yamahiko.jp　</t>
    <phoneticPr fontId="2"/>
  </si>
  <si>
    <t>shintaku@alto.ocn.ne.jp</t>
    <phoneticPr fontId="1"/>
  </si>
  <si>
    <t>k.soumu926@kuniroku-bisho.co.jp</t>
    <phoneticPr fontId="1"/>
  </si>
  <si>
    <t>info@ryo-zan.co.jp</t>
    <phoneticPr fontId="2"/>
  </si>
  <si>
    <t>boulangerieunpeu@gmail.com</t>
    <phoneticPr fontId="1"/>
  </si>
  <si>
    <t>crane@noda-crane.co.jp</t>
    <phoneticPr fontId="1"/>
  </si>
  <si>
    <t>mail@sunchubu.co.jp</t>
    <phoneticPr fontId="1"/>
  </si>
  <si>
    <t>hatarakunetto@yahoo.co.jp</t>
    <phoneticPr fontId="1"/>
  </si>
  <si>
    <t>furukawa@nabesima.co.jp</t>
    <phoneticPr fontId="1"/>
  </si>
  <si>
    <t>info@marutakesangyo.jp</t>
    <phoneticPr fontId="1"/>
  </si>
  <si>
    <t>info@aideya.biz</t>
    <phoneticPr fontId="1"/>
  </si>
  <si>
    <t>norikura-sen@niye.go.jp</t>
    <phoneticPr fontId="2"/>
  </si>
  <si>
    <t>mail@kk-yamamoto.co.jp</t>
    <phoneticPr fontId="2"/>
  </si>
  <si>
    <t>kawada@ecoparts.co.jp</t>
    <phoneticPr fontId="1"/>
  </si>
  <si>
    <t>gifu@gifutoso.co.jp</t>
    <phoneticPr fontId="1"/>
  </si>
  <si>
    <t>info@nissankougyou.co.jp</t>
    <phoneticPr fontId="2"/>
  </si>
  <si>
    <t>soumu@yuusin-d.com</t>
    <phoneticPr fontId="2"/>
  </si>
  <si>
    <t>ohha_00@k2.dion.ne.jp</t>
    <phoneticPr fontId="2"/>
  </si>
  <si>
    <t>info@sunpaint-gifu.com</t>
    <phoneticPr fontId="2"/>
  </si>
  <si>
    <t>info@hidarashi.co.jp</t>
    <phoneticPr fontId="2"/>
  </si>
  <si>
    <t>y-nakanishi@fynd.co.jp</t>
    <phoneticPr fontId="2"/>
  </si>
  <si>
    <t>s.wakahara@waka-g.jp</t>
    <phoneticPr fontId="2"/>
  </si>
  <si>
    <t>info@masakarigumi.com</t>
    <phoneticPr fontId="2"/>
  </si>
  <si>
    <t>satou-sato-kasei@r8.dion.ne.jp</t>
    <phoneticPr fontId="1"/>
  </si>
  <si>
    <t>info@tatebayashi-group.co.jp</t>
    <phoneticPr fontId="1"/>
  </si>
  <si>
    <t>hrs-obata@gifu-shinoda.co.jp</t>
    <phoneticPr fontId="1"/>
  </si>
  <si>
    <t>honmaat@aeonmall.com</t>
    <phoneticPr fontId="1"/>
  </si>
  <si>
    <t>smile.project1122@gmail.com</t>
    <phoneticPr fontId="1"/>
  </si>
  <si>
    <t>smile.megu0701@gmail.com</t>
    <phoneticPr fontId="1"/>
  </si>
  <si>
    <t>k.take@kakawari.net</t>
    <phoneticPr fontId="1"/>
  </si>
  <si>
    <t>yano@c-3.jp</t>
    <phoneticPr fontId="1"/>
  </si>
  <si>
    <t>t_kitamura@nissin-mokkou.co.jp</t>
    <phoneticPr fontId="1"/>
  </si>
  <si>
    <t>info@amnk.co.jp</t>
    <phoneticPr fontId="1"/>
  </si>
  <si>
    <t>soumu@hida-ibata.com</t>
    <phoneticPr fontId="1"/>
  </si>
  <si>
    <t>hakusan@hks-kk.com</t>
    <phoneticPr fontId="1"/>
  </si>
  <si>
    <t>nao@marusho-cons.co.jp</t>
    <phoneticPr fontId="1"/>
  </si>
  <si>
    <t>gifuhotelkai@outlook.jp</t>
    <phoneticPr fontId="1"/>
  </si>
  <si>
    <t>hashido@gifu.email.ne.jp</t>
    <phoneticPr fontId="1"/>
  </si>
  <si>
    <t>norimatsu@fujioka-wood.co.jp</t>
    <phoneticPr fontId="1"/>
  </si>
  <si>
    <t>tnk-hideko@tnk-builder.jp</t>
    <phoneticPr fontId="1"/>
  </si>
  <si>
    <t>yamakoh@octn.jp</t>
    <phoneticPr fontId="1"/>
  </si>
  <si>
    <t>info@takahashikensetsu.jp</t>
    <phoneticPr fontId="1"/>
  </si>
  <si>
    <t>kagae@poppy.ocn.ne.jp</t>
    <phoneticPr fontId="1"/>
  </si>
  <si>
    <t>onbi.nabera.kk@gmail.com</t>
    <phoneticPr fontId="1"/>
  </si>
  <si>
    <t>premium.gifu.kaden@gmail.com</t>
    <phoneticPr fontId="1"/>
  </si>
  <si>
    <t>me.0624-me@carrot.ocn.ne.jp</t>
    <phoneticPr fontId="1"/>
  </si>
  <si>
    <t>runesu@hi3.enjoy.ne.jp</t>
    <phoneticPr fontId="1"/>
  </si>
  <si>
    <t>info@kawasegumi.com</t>
    <phoneticPr fontId="1"/>
  </si>
  <si>
    <t>aisapo-customer_s@aioisupport.co.jp</t>
    <phoneticPr fontId="1"/>
  </si>
  <si>
    <t>y.s@suzurankougen.net</t>
    <phoneticPr fontId="1"/>
  </si>
  <si>
    <t>egs.0603egroup@gmail.com</t>
    <phoneticPr fontId="1"/>
  </si>
  <si>
    <t>onuma@hidatakayama.ne.jp</t>
    <phoneticPr fontId="1"/>
  </si>
  <si>
    <t>2015clio0902@gmail.com</t>
    <phoneticPr fontId="1"/>
  </si>
  <si>
    <t>info@suzuran-group.com</t>
    <phoneticPr fontId="1"/>
  </si>
  <si>
    <t>yume@kanae-f.com</t>
    <phoneticPr fontId="1"/>
  </si>
  <si>
    <t>nagayoshi@naturecore.one</t>
    <phoneticPr fontId="1"/>
  </si>
  <si>
    <t>mado.shimizu@himaraya.co.jp</t>
    <phoneticPr fontId="1"/>
  </si>
  <si>
    <t>aya_yoshida@ican.or.jp</t>
    <phoneticPr fontId="1"/>
  </si>
  <si>
    <t>info@re-ohno.com</t>
    <phoneticPr fontId="1"/>
  </si>
  <si>
    <t>info@ueharanet.jp</t>
    <phoneticPr fontId="1"/>
  </si>
  <si>
    <t>yoshikazu@daiichikensetsu.com</t>
    <phoneticPr fontId="1"/>
  </si>
  <si>
    <t>sekicook-m@aioros.ocn.ne.jp</t>
    <phoneticPr fontId="1"/>
  </si>
  <si>
    <t>ykoyasu@marujyotr.co.jp</t>
    <phoneticPr fontId="1"/>
  </si>
  <si>
    <t>naniwaline@naniwakigyou.co.jp</t>
    <phoneticPr fontId="1"/>
  </si>
  <si>
    <t>aigi-kougyou@nifty.com</t>
    <phoneticPr fontId="1"/>
  </si>
  <si>
    <t>neo.fmjk@alato.ne.jp</t>
    <phoneticPr fontId="1"/>
  </si>
  <si>
    <t>honbufujita@ace.ocn.ne.jp</t>
    <phoneticPr fontId="1"/>
  </si>
  <si>
    <t>hello@tsubakilab.jp</t>
    <phoneticPr fontId="1"/>
  </si>
  <si>
    <t>tpagkazuaki1@gmail.com</t>
    <phoneticPr fontId="1"/>
  </si>
  <si>
    <t>kcf@poplar.ocn.ne.jp</t>
    <phoneticPr fontId="1"/>
  </si>
  <si>
    <t>info@full-resort.com</t>
    <phoneticPr fontId="1"/>
  </si>
  <si>
    <t>c-kohyama@green-remake.net</t>
    <phoneticPr fontId="1"/>
  </si>
  <si>
    <t>wakahara-y@afj.co.jp</t>
    <phoneticPr fontId="1"/>
  </si>
  <si>
    <t>c.tanaka@saku-energy.com</t>
    <phoneticPr fontId="1"/>
  </si>
  <si>
    <t>saki@oumi-lease.com</t>
    <phoneticPr fontId="1"/>
  </si>
  <si>
    <t>h.shibata@comfort-sys.com</t>
    <phoneticPr fontId="1"/>
  </si>
  <si>
    <t>hitofirefly@icloud.com</t>
    <phoneticPr fontId="1"/>
  </si>
  <si>
    <t>info@gifu-chuo.or.jp</t>
    <phoneticPr fontId="1"/>
  </si>
  <si>
    <t>miyajima@siru-f.com</t>
    <phoneticPr fontId="1"/>
  </si>
  <si>
    <t>fr.nagai@nagai-kk.co.jp</t>
    <phoneticPr fontId="1"/>
  </si>
  <si>
    <t>h-shiomi@bizen-ogaki.com</t>
    <phoneticPr fontId="1"/>
  </si>
  <si>
    <t>a-iwasa@go-nitto.co.jp</t>
    <phoneticPr fontId="1"/>
  </si>
  <si>
    <t>mine@enya-kk.com</t>
    <phoneticPr fontId="1"/>
  </si>
  <si>
    <t>kowa001@kowa-seisakusyo.co.jp</t>
    <phoneticPr fontId="1"/>
  </si>
  <si>
    <t>ogihara@chuokatan.co.jp</t>
    <phoneticPr fontId="1"/>
  </si>
  <si>
    <t>soumu@kyowa-den.co.jp</t>
    <phoneticPr fontId="1"/>
  </si>
  <si>
    <t>soumu@sanei-dtk.co.jp</t>
    <phoneticPr fontId="1"/>
  </si>
  <si>
    <t>miki@nozomihome.com</t>
    <phoneticPr fontId="1"/>
  </si>
  <si>
    <t>岐阜県信用保証協会</t>
  </si>
  <si>
    <t>(特非)　ほのぼの朝日ネットワーク</t>
  </si>
  <si>
    <t>(株)　天狗総本店</t>
  </si>
  <si>
    <t>TFC飛騨(株)</t>
  </si>
  <si>
    <t>岐阜県高山市山田町330-1</t>
  </si>
  <si>
    <t>金属製建具工事業　（住設機器設置工事）</t>
  </si>
  <si>
    <t>0577-36-3426</t>
  </si>
  <si>
    <t>0577-36-3459</t>
  </si>
  <si>
    <t>(株)未来堂高山</t>
  </si>
  <si>
    <t>東洋建設資材(株)</t>
  </si>
  <si>
    <t>(株)野首木工所</t>
  </si>
  <si>
    <t>アルコ工業　(株)</t>
  </si>
  <si>
    <t>サシヒロ(株)</t>
  </si>
  <si>
    <t>岐阜県揖斐郡池田町田畑612番地</t>
  </si>
  <si>
    <t>https://www.sashihiro.co.jp/</t>
  </si>
  <si>
    <t>事務用・店舗用機器のテーブル天板、カウンター、住宅用家具などのOEM製品受託製造・販売</t>
  </si>
  <si>
    <t>0585-45-2255</t>
  </si>
  <si>
    <t>(株)　名晃</t>
  </si>
  <si>
    <t>岐阜県安八郡安八町東結1092番地の1</t>
  </si>
  <si>
    <t>http://meikou5s-ajisai.co.jp</t>
  </si>
  <si>
    <t>産業廃棄物収集運搬業、産業廃棄物中間処理処分業、一般廃棄物収集運搬業</t>
  </si>
  <si>
    <t>業務課</t>
  </si>
  <si>
    <t>(株)　丸モ高木陶器</t>
  </si>
  <si>
    <t>岐阜県多治見市市之倉町1丁目12番地の1</t>
  </si>
  <si>
    <t>https://www.marumo1887.com/</t>
  </si>
  <si>
    <t>陶磁器製造・販売</t>
  </si>
  <si>
    <t>0572-22-3810</t>
  </si>
  <si>
    <t>0572-24-1336</t>
  </si>
  <si>
    <t>(株) Yoshioka inc.</t>
  </si>
  <si>
    <t>岐阜県岐阜市問屋町2-17</t>
  </si>
  <si>
    <t>https://www.yoshioka-inc.com/</t>
  </si>
  <si>
    <t>アパレルOEM　縫製会社</t>
  </si>
  <si>
    <t>058-262-9541</t>
  </si>
  <si>
    <t>058-262-9547</t>
  </si>
  <si>
    <t>(特非)うっどああと</t>
  </si>
  <si>
    <t>https://woodaato.amebaownd.com/</t>
  </si>
  <si>
    <t>福祉団体</t>
  </si>
  <si>
    <t>春日の小さな茶農家　傳六茶園</t>
  </si>
  <si>
    <t>鈴木刃物工業(株)</t>
  </si>
  <si>
    <t>(株)　メカトロニクス</t>
  </si>
  <si>
    <t>岐阜県飛騨市古川町宮城町500-1</t>
  </si>
  <si>
    <t>https://www.mechatronics.ne.jp/</t>
  </si>
  <si>
    <t>ロボットシステムインテグレータ（ロボットＳＩｅｒ）  環境プラント等生活インフラの機械･電気設備等エンジニアリング事業   梱包資機材及び ねじ等金物類･機械工具等卸小売業</t>
  </si>
  <si>
    <t>総務営業部</t>
  </si>
  <si>
    <t>0577-73-2116</t>
  </si>
  <si>
    <t>0577-73-6388</t>
  </si>
  <si>
    <t>(株)　日生化学工業所</t>
  </si>
  <si>
    <t>(株)　中島窯業</t>
  </si>
  <si>
    <t>(株)ひまわり</t>
  </si>
  <si>
    <t>岐阜県岐阜市西改田村前104-1</t>
  </si>
  <si>
    <t>https://himawari-gifu.co.jp/</t>
  </si>
  <si>
    <t>障害福祉サービス</t>
  </si>
  <si>
    <t>058-234-1386</t>
  </si>
  <si>
    <t>058-322-228</t>
  </si>
  <si>
    <t>(一社)ひだまりの杜</t>
  </si>
  <si>
    <t>岐阜県本巣郡北方町高屋太子２－７７ルビナス北方１０３</t>
  </si>
  <si>
    <t>http://hidamarinomori.org/</t>
  </si>
  <si>
    <t>０５８-322-6560</t>
  </si>
  <si>
    <t>０５８-322-228</t>
  </si>
  <si>
    <t>田辺ライフコンシェルジュ</t>
  </si>
  <si>
    <t>(株)　ヒダ硝子建材</t>
  </si>
  <si>
    <t>岐阜県高山市山田町</t>
  </si>
  <si>
    <t>http://www.hida-madoya.jp/</t>
  </si>
  <si>
    <t>サッシ、ガラス、エクステリア、自動車ガラス関連全般</t>
  </si>
  <si>
    <t>0577-33-3362</t>
  </si>
  <si>
    <t>0577-33-3363</t>
  </si>
  <si>
    <t>パーソナルトレーニングForce</t>
  </si>
  <si>
    <t>岐阜県大垣市新田町3-6林ビル3階</t>
  </si>
  <si>
    <t>https://pt-force.com/</t>
  </si>
  <si>
    <t>子供から大人、障がい者を対象にトレーニング、栄養指導、ストレッチの施術を行うサービス業</t>
  </si>
  <si>
    <t>090-2570-4955</t>
  </si>
  <si>
    <t>宮川工業　(株)</t>
  </si>
  <si>
    <t>(株)resolve</t>
  </si>
  <si>
    <t>0584-62-3412</t>
    <phoneticPr fontId="1"/>
  </si>
  <si>
    <t>0584-62-3411</t>
    <phoneticPr fontId="1"/>
  </si>
  <si>
    <t>高山水産青果(株)</t>
  </si>
  <si>
    <t>岐阜県高山市問屋町6番地</t>
  </si>
  <si>
    <t>生鮮食品卸売業</t>
  </si>
  <si>
    <t>管理事業部</t>
  </si>
  <si>
    <t>0577-34-1313</t>
  </si>
  <si>
    <t>0577-33-7782</t>
  </si>
  <si>
    <t>(株)大光テクニカル</t>
  </si>
  <si>
    <t>岐阜県養老郡養老町下笠422-6</t>
  </si>
  <si>
    <t>http://daiko-tec.co.jp</t>
  </si>
  <si>
    <t>コーティング剤の製造、販売、施工</t>
  </si>
  <si>
    <t>0584-35-1135</t>
  </si>
  <si>
    <t>(株)ケアサポートjiji</t>
  </si>
  <si>
    <t>岐阜県美濃加茂市本郷町4丁目8番26号住宅型有料老人ホーム本郷ふふ倶楽部</t>
  </si>
  <si>
    <t>https://hongou-huhu.com/</t>
  </si>
  <si>
    <t>デイサービス/住宅型有料老人ホーム/居宅介護支援事業所/訪問介護事業所/訪問看護事業所/企業主導型保育園</t>
  </si>
  <si>
    <t>住宅型有料老人ホーム　本郷ふふ倶楽部</t>
  </si>
  <si>
    <t>大垣みらいファミリー歯科＋kids</t>
  </si>
  <si>
    <t>岐阜県大垣市宿地町960-35</t>
  </si>
  <si>
    <t>https://mirai-family-dc.com/</t>
  </si>
  <si>
    <t>医療</t>
  </si>
  <si>
    <t>院長</t>
  </si>
  <si>
    <t>0584-78-4538</t>
  </si>
  <si>
    <t>(株)池のや</t>
  </si>
  <si>
    <t>佐竹鉄工　(株)</t>
  </si>
  <si>
    <t>岐阜県養老郡養老町蛇持２２５</t>
  </si>
  <si>
    <t>http://satake-net.co.jp</t>
  </si>
  <si>
    <t>金属製品の製造、板金加工、各種製缶、建築土木資材の販売・リースなど</t>
  </si>
  <si>
    <t>管理部　人事課</t>
  </si>
  <si>
    <t>0584-32-0546</t>
  </si>
  <si>
    <t>0584-32-1656</t>
  </si>
  <si>
    <t>(同)美濃加茂バイオマス発電所</t>
  </si>
  <si>
    <t>(株)飛騨ダイカスト</t>
  </si>
  <si>
    <t>大東(株)</t>
  </si>
  <si>
    <t>岐阜県岐阜市六条南3丁目14番1号</t>
  </si>
  <si>
    <t>http://www.daitogf.co.jp/</t>
  </si>
  <si>
    <t>(同)コピーネ</t>
  </si>
  <si>
    <t>岐阜県羽島市上中町長間1595番地2</t>
  </si>
  <si>
    <t>https://www.co-pine.com</t>
  </si>
  <si>
    <t>農業関連事業</t>
  </si>
  <si>
    <t>050-5534-2412</t>
  </si>
  <si>
    <t>(株)ナカヒョウ</t>
  </si>
  <si>
    <t>(株)カテックス東海</t>
  </si>
  <si>
    <t>岐阜県瑞穂市生津外宮前町2-31</t>
  </si>
  <si>
    <t>https://tokai.katecs.jp/</t>
  </si>
  <si>
    <t>樹脂プラスチックの切削加工</t>
  </si>
  <si>
    <t>第一工場製造１課</t>
  </si>
  <si>
    <t>058-327-9300</t>
  </si>
  <si>
    <t>058-327-9303</t>
  </si>
  <si>
    <t>長谷虎紡績(株)</t>
  </si>
  <si>
    <t>岐阜県羽島市江吉良町197-1</t>
  </si>
  <si>
    <t>058-392-2121</t>
  </si>
  <si>
    <t>058-392-2126</t>
  </si>
  <si>
    <t>(株)アイフク</t>
  </si>
  <si>
    <t>(株)ひだホテルプラザ</t>
  </si>
  <si>
    <t>(株)　SY</t>
  </si>
  <si>
    <t>岐阜県羽島市正木町曲利34番地1</t>
  </si>
  <si>
    <t>https://3pouyosi.jp</t>
  </si>
  <si>
    <t>羽島laboratory</t>
  </si>
  <si>
    <t>058-372-3635</t>
  </si>
  <si>
    <t>058-398-3043</t>
  </si>
  <si>
    <t>(株)　水鳳園</t>
  </si>
  <si>
    <t>岐阜県下呂市森2519-1</t>
  </si>
  <si>
    <t>https://www.e-onsen.co.jp/</t>
  </si>
  <si>
    <t>旅館業、飲食業</t>
  </si>
  <si>
    <t>0576-25-2288</t>
  </si>
  <si>
    <t>0576-25-5338</t>
  </si>
  <si>
    <t>後藤工事(株)</t>
  </si>
  <si>
    <t>丸登建設(株)</t>
  </si>
  <si>
    <t>大進精工(株)</t>
  </si>
  <si>
    <t>(特非)オーガニックスプレッドジャパン</t>
  </si>
  <si>
    <t>岐阜県関市神野3052-2</t>
  </si>
  <si>
    <t>090-5605-5433</t>
  </si>
  <si>
    <t>新田自動車　(株)</t>
  </si>
  <si>
    <t>(株)　トミダ保険サービス</t>
  </si>
  <si>
    <t>0574-66-2502</t>
    <phoneticPr fontId="1"/>
  </si>
  <si>
    <t>0574-66-2500
0574-66-2501</t>
    <phoneticPr fontId="1"/>
  </si>
  <si>
    <t>0582-76-6116</t>
    <phoneticPr fontId="1"/>
  </si>
  <si>
    <t>0582-73-5160</t>
    <phoneticPr fontId="1"/>
  </si>
  <si>
    <t>岐阜市金町6-4　岐阜東京海上日動ビル</t>
    <phoneticPr fontId="1"/>
  </si>
  <si>
    <t>大垣市南若森町301の1</t>
    <phoneticPr fontId="1"/>
  </si>
  <si>
    <t>各務原市蘇原熊田町2丁目33番地</t>
    <phoneticPr fontId="1"/>
  </si>
  <si>
    <t>岐阜県岐阜市正木中1-1-1カワボウビル３F</t>
    <phoneticPr fontId="1"/>
  </si>
  <si>
    <t>岐阜市六条江東２丁目５番６号</t>
    <phoneticPr fontId="1"/>
  </si>
  <si>
    <t>岐阜市神田町7-3-2</t>
    <phoneticPr fontId="1"/>
  </si>
  <si>
    <t>岐阜市中鶉3-63-1</t>
    <phoneticPr fontId="1"/>
  </si>
  <si>
    <t>各務原市鵜沼古市場町2-56-3</t>
    <phoneticPr fontId="1"/>
  </si>
  <si>
    <t>岐阜市金町5-20　損保ジャパン岐阜金町ビル2F</t>
    <phoneticPr fontId="1"/>
  </si>
  <si>
    <t>岐阜県岐阜市六条江東２丁目８番８号</t>
    <phoneticPr fontId="1"/>
  </si>
  <si>
    <t>大垣市東前1丁目79番地</t>
    <phoneticPr fontId="1"/>
  </si>
  <si>
    <t>岐阜市玉姓町3丁目25番地</t>
    <phoneticPr fontId="1"/>
  </si>
  <si>
    <t>岐阜県 岐阜市 金宝町1-3　岐阜第一生命ビル5F</t>
    <phoneticPr fontId="1"/>
  </si>
  <si>
    <t>美濃市笠神1013番地</t>
    <phoneticPr fontId="1"/>
  </si>
  <si>
    <t>各務原市各務おがせ町9-260</t>
    <phoneticPr fontId="1"/>
  </si>
  <si>
    <t>岐阜県岐阜市西野町7-2</t>
    <phoneticPr fontId="1"/>
  </si>
  <si>
    <t>東農</t>
    <rPh sb="0" eb="2">
      <t>トウノウ</t>
    </rPh>
    <phoneticPr fontId="2"/>
  </si>
  <si>
    <t>土岐市泉町久尻2431-17</t>
    <phoneticPr fontId="1"/>
  </si>
  <si>
    <t>岐阜市柳ケ瀬通1－12岐阜中日ビル2階</t>
    <rPh sb="0" eb="2">
      <t>ギフ</t>
    </rPh>
    <phoneticPr fontId="1"/>
  </si>
  <si>
    <t>岐阜市藪田東2丁目1番6号</t>
    <phoneticPr fontId="1"/>
  </si>
  <si>
    <t>岐阜市神田町7丁目12番地</t>
    <phoneticPr fontId="1"/>
  </si>
  <si>
    <t>岐阜</t>
    <rPh sb="0" eb="2">
      <t>ギフ</t>
    </rPh>
    <phoneticPr fontId="1"/>
  </si>
  <si>
    <t>岐阜市六条大溝三丁目11番8号</t>
    <phoneticPr fontId="1"/>
  </si>
  <si>
    <t>https://www.will21.com/</t>
    <phoneticPr fontId="1"/>
  </si>
  <si>
    <t>建設コンサルタント</t>
    <phoneticPr fontId="1"/>
  </si>
  <si>
    <t>総務部</t>
    <rPh sb="0" eb="3">
      <t>ソウムブ</t>
    </rPh>
    <phoneticPr fontId="1"/>
  </si>
  <si>
    <t>will-soumu@will21.com</t>
    <phoneticPr fontId="1"/>
  </si>
  <si>
    <t>058-277-9001</t>
  </si>
  <si>
    <t>058-277-7201</t>
  </si>
  <si>
    <t>Ｍｉｙａｍａ(株)</t>
    <rPh sb="6" eb="9">
      <t>カブ</t>
    </rPh>
    <phoneticPr fontId="1"/>
  </si>
  <si>
    <t>(特非)さんしょうの会</t>
  </si>
  <si>
    <t>岐阜県高山市三福寺町129番地</t>
  </si>
  <si>
    <t>http://www.hidatakayama.ne.jp/kota/sansyou/</t>
  </si>
  <si>
    <t>障がい福祉サービス事業（生活介護・就労継続支援B型・短期入所）</t>
  </si>
  <si>
    <t>NPO法人さんしょうの会きららハウス</t>
  </si>
  <si>
    <t>057-732-8709</t>
  </si>
  <si>
    <t>(株)NGT</t>
  </si>
  <si>
    <t>岐阜県岐阜市大菅北16－7</t>
  </si>
  <si>
    <t>https://hattori-kun.com/</t>
  </si>
  <si>
    <t>自動車販売</t>
  </si>
  <si>
    <t>白鳥自動車整備協業組合</t>
  </si>
  <si>
    <t>岐阜県郡上市白鳥町白鳥１１００－１</t>
  </si>
  <si>
    <t>https://shirotori-kyogyo.com/</t>
  </si>
  <si>
    <t>自動車整備及び販売業</t>
  </si>
  <si>
    <t>0575-82-3077</t>
  </si>
  <si>
    <t>0575-82-3089</t>
  </si>
  <si>
    <t>(有) 内藤工業</t>
  </si>
  <si>
    <t>岐阜県高山市一之宮町5103-1</t>
  </si>
  <si>
    <t>https://naitoco.co.jp</t>
  </si>
  <si>
    <t>各種金属精密板金・製缶</t>
  </si>
  <si>
    <t>0577-53-3021</t>
  </si>
  <si>
    <t>0577-53-2536</t>
  </si>
  <si>
    <t>日新蜂蜜(株)</t>
  </si>
  <si>
    <t>(株)タツケンホーム</t>
  </si>
  <si>
    <t>岐阜県可児市矢戸北屋敷197番地</t>
  </si>
  <si>
    <t>https://www.tatsukenhome.com</t>
  </si>
  <si>
    <t>建築一式業、不動産業、保険代理業、新車.中古車販売業</t>
  </si>
  <si>
    <t>057-465-8303</t>
  </si>
  <si>
    <t>057-442-6742</t>
  </si>
  <si>
    <t>(株)　田中工業所</t>
  </si>
  <si>
    <t>岐阜県大垣市西崎町4-18</t>
  </si>
  <si>
    <t>https://tanaka-kgs.co.jp/</t>
  </si>
  <si>
    <t>加圧浮上装置メーカー</t>
  </si>
  <si>
    <t>0584-74-5121</t>
  </si>
  <si>
    <t>0584-74-5124</t>
  </si>
  <si>
    <t>(株)ロジエイティブ</t>
  </si>
  <si>
    <t>岐阜県多治見市生田町2-106</t>
  </si>
  <si>
    <t>https://logiative.com/</t>
  </si>
  <si>
    <t>発電機の点検・整備・販売</t>
  </si>
  <si>
    <t>0572-74-3389</t>
  </si>
  <si>
    <t>0572-74-5268</t>
  </si>
  <si>
    <t>山加産業　(株)</t>
  </si>
  <si>
    <t>岐阜県関市上之保１８８番地</t>
  </si>
  <si>
    <t>https://www.yamaka-sangyo.co.jp/</t>
  </si>
  <si>
    <t>木製家具製造</t>
  </si>
  <si>
    <t>0575-47-2266</t>
  </si>
  <si>
    <t>0575-47-2679</t>
  </si>
  <si>
    <t>協業組合　高登建設</t>
  </si>
  <si>
    <t>かぶしきかいしゃ　えいちあんどしー</t>
  </si>
  <si>
    <t>(有)テクノエー</t>
  </si>
  <si>
    <t>岐阜県羽島市堀津町横手１－３－１</t>
  </si>
  <si>
    <t>https://tecno-a.com/</t>
  </si>
  <si>
    <t>土木工事業</t>
  </si>
  <si>
    <t>総務経理課</t>
  </si>
  <si>
    <t>058-398-5412</t>
  </si>
  <si>
    <t>058-398-5418</t>
  </si>
  <si>
    <t>岡田興業(有)</t>
  </si>
  <si>
    <t>(株)フレテック</t>
  </si>
  <si>
    <t>岐阜県関市小屋名346-6</t>
  </si>
  <si>
    <t>http://www.fretek.co.jp</t>
  </si>
  <si>
    <t>アルコールをパルプに染み込ませ、上下をフィルムで挟み、アルコールの蒸発で食品のカビを防止する食品鮮度保持剤の製造、販売業</t>
  </si>
  <si>
    <t>0575-27-1056</t>
  </si>
  <si>
    <t>(有)　白洋舎</t>
  </si>
  <si>
    <t>エイトナインジャパン(同)</t>
  </si>
  <si>
    <t>(株)古橋組</t>
  </si>
  <si>
    <t>(株)　誠和</t>
  </si>
  <si>
    <t>栗田鉄工(株)</t>
  </si>
  <si>
    <t>丸伊商事(株)</t>
  </si>
  <si>
    <t>岐阜県高山市冬頭町140番地</t>
  </si>
  <si>
    <t>建設業　仮設工事業</t>
  </si>
  <si>
    <t>0577-32-3655</t>
  </si>
  <si>
    <t>0577-32-3656</t>
  </si>
  <si>
    <t>宇野醤油　(株)</t>
  </si>
  <si>
    <t>岐阜県安八郡神戸町神戸1736-1</t>
  </si>
  <si>
    <t>https://www.unoshoyu.co.jp/</t>
  </si>
  <si>
    <t>食品用エマルジョン製造・業務用醤油製造・透明液体洗浄剤製造</t>
  </si>
  <si>
    <t>0584-27-2430</t>
  </si>
  <si>
    <t>0584-27-7857</t>
  </si>
  <si>
    <t>(株)　花の店岩田</t>
  </si>
  <si>
    <t>(株)KOZU</t>
  </si>
  <si>
    <t>東栄製紙工業(株)</t>
  </si>
  <si>
    <t>岐阜県恵那市長島町永田307-56</t>
  </si>
  <si>
    <t>https://www.touei-sk.com/company.php</t>
  </si>
  <si>
    <t>板紙の製造及び販売</t>
  </si>
  <si>
    <t>本社工場</t>
  </si>
  <si>
    <t>0573-25-5405</t>
  </si>
  <si>
    <t>日晴有斐　(株)</t>
  </si>
  <si>
    <t>パーソルテンプスタッフ(株)　岐阜オフィス</t>
  </si>
  <si>
    <t>(株)愛工機器製作所中津川工場</t>
  </si>
  <si>
    <t>0573-26-0070</t>
    <phoneticPr fontId="1"/>
  </si>
  <si>
    <t>(同)ｔo U</t>
  </si>
  <si>
    <t>山崎建築　(株)</t>
  </si>
  <si>
    <t>岐阜県高山市緑ケ丘町1-33</t>
  </si>
  <si>
    <t>https://yama-chan.net/</t>
  </si>
  <si>
    <t>建築工事一式、大工工事</t>
  </si>
  <si>
    <t>0577-54-1216</t>
  </si>
  <si>
    <t>明光化成工業　(株)</t>
  </si>
  <si>
    <t>岐阜県恵那市明智町1001番地228</t>
  </si>
  <si>
    <t>https://www.kojima-tns.co.jp/meikou/</t>
  </si>
  <si>
    <t>自動車部品製造業</t>
  </si>
  <si>
    <t>(有)近松商会</t>
  </si>
  <si>
    <t>岐阜県岐阜市北野東68-1</t>
  </si>
  <si>
    <t>https://www.scrap-ckmt.com/</t>
  </si>
  <si>
    <t>自動車解体業（自動車買取り/自動車リサイクル部品販売/中古自動車リース）</t>
  </si>
  <si>
    <t>058-229-3148</t>
  </si>
  <si>
    <t>058-229-5030</t>
  </si>
  <si>
    <t>(株)　ヤマモト創業</t>
  </si>
  <si>
    <t>岐阜県高山市山田町1279-8</t>
  </si>
  <si>
    <t>弊社の事業活動は落石災害を防ぐ仕事です。法面工事全般に施工いたしております。</t>
  </si>
  <si>
    <t>(株)　馬場農機商会</t>
  </si>
  <si>
    <t>ペーパードライバー講習(同)</t>
  </si>
  <si>
    <t>岐阜県高山市下林町517-6</t>
  </si>
  <si>
    <t>https://paper-driver.co.jp</t>
  </si>
  <si>
    <t>インターネットサービス業 メディア運営</t>
  </si>
  <si>
    <t>070-3196-8941</t>
  </si>
  <si>
    <t>(株)TaBeena</t>
  </si>
  <si>
    <t>岐阜県岐阜市加納本石町3-7テイクオフビル3、132号室</t>
  </si>
  <si>
    <t>https://tabeena.co.jp/</t>
  </si>
  <si>
    <t>旅行業(国内・海外旅行斡旋)　小売業(無農薬野菜を使ったスイーツの販売)</t>
  </si>
  <si>
    <t>050-5480-2178</t>
  </si>
  <si>
    <t>050-3606-5550</t>
  </si>
  <si>
    <t>珈琲専門店　亜蛮忠留</t>
  </si>
  <si>
    <t>岐阜県大垣市新田町3丁目6番地</t>
  </si>
  <si>
    <t>https://aventure-coffee.com/</t>
  </si>
  <si>
    <t>飲食業</t>
  </si>
  <si>
    <t>0584-89-5008</t>
  </si>
  <si>
    <t>(株)朝日エージェンシー</t>
  </si>
  <si>
    <t>0573-54-2626</t>
    <phoneticPr fontId="1"/>
  </si>
  <si>
    <t>0573-54-4112</t>
    <phoneticPr fontId="1"/>
  </si>
  <si>
    <t>0577-70-1737</t>
    <phoneticPr fontId="1"/>
  </si>
  <si>
    <t>高山ダイハツ(株)</t>
  </si>
  <si>
    <t>(有)　オールクリーン</t>
  </si>
  <si>
    <t>(一社)　ジバスクラム恵那</t>
  </si>
  <si>
    <t>岐阜県恵那市大井町293-9</t>
  </si>
  <si>
    <t>https://zivascrumena.com/</t>
  </si>
  <si>
    <t>地域DMO、地域商社</t>
  </si>
  <si>
    <t>0573-32-1787</t>
  </si>
  <si>
    <t>(株)　栄眞工業</t>
  </si>
  <si>
    <t>(株)　橘</t>
  </si>
  <si>
    <t>(株)あすなろ</t>
  </si>
  <si>
    <t>(株)ライトスピードソリューションズ</t>
  </si>
  <si>
    <t>ミドリス(株)</t>
  </si>
  <si>
    <t>岐阜県岐阜市東金宝町1-17ムラセビル</t>
  </si>
  <si>
    <t>https://midoris.jp</t>
  </si>
  <si>
    <t>小売業（緑化資材）</t>
  </si>
  <si>
    <t>058-267-0022</t>
  </si>
  <si>
    <t>恵那電力(株)</t>
  </si>
  <si>
    <t>岐阜県恵那市明智町843番地1（明知振興事務所内）</t>
  </si>
  <si>
    <t>https://enaden.jp/</t>
  </si>
  <si>
    <t>電気の小売り事業</t>
  </si>
  <si>
    <t>恵那市役所水道環境部ゼロカーボン推進室</t>
  </si>
  <si>
    <t>(有)カーポイント158</t>
  </si>
  <si>
    <t>https://www.hasetora.co.jp</t>
  </si>
  <si>
    <t>紡績ならびに繊維製品製造販売・カーペット製造加工販売</t>
  </si>
  <si>
    <t>金谷里山整備支隊</t>
  </si>
  <si>
    <t>岐阜県美濃加茂市山之上町5918-1</t>
  </si>
  <si>
    <t>chikurinbassai.livedoor.blog/</t>
  </si>
  <si>
    <t>任意団体（自治会の下で）</t>
  </si>
  <si>
    <t>(株)LinkStory</t>
  </si>
  <si>
    <t>(株)　門造園土木</t>
  </si>
  <si>
    <t>岐阜県高山市下之切町155-3</t>
  </si>
  <si>
    <t>https://www.kadozouen.com</t>
  </si>
  <si>
    <t>建設業（造園・土木）</t>
  </si>
  <si>
    <t>0577-33-5054</t>
  </si>
  <si>
    <t>0577-34-3065</t>
  </si>
  <si>
    <t xml:space="preserve">(株) 小林ベニヤ </t>
  </si>
  <si>
    <t>(株)ケイエスケイ</t>
  </si>
  <si>
    <t>大野運輸(株)</t>
  </si>
  <si>
    <t>(有)　岡庭新聞店</t>
  </si>
  <si>
    <t>山創(株)</t>
  </si>
  <si>
    <t>岐阜</t>
    <rPh sb="0" eb="2">
      <t>ギフ</t>
    </rPh>
    <phoneticPr fontId="1"/>
  </si>
  <si>
    <t>投資顧問 ランキング (同)</t>
  </si>
  <si>
    <t>岐阜県岐阜市月ノ会町２丁目２５</t>
  </si>
  <si>
    <t>https://globaltalkradio.com/</t>
  </si>
  <si>
    <t>インターネット業種</t>
  </si>
  <si>
    <t>工藤　隆博</t>
  </si>
  <si>
    <t>岐阜県高山市新宮町</t>
  </si>
  <si>
    <t>歯科診療所</t>
  </si>
  <si>
    <t>(株)サーバント</t>
  </si>
  <si>
    <t>岐阜県可児市川合2793-24 サーバントビル</t>
  </si>
  <si>
    <t>http://www.nijinohashi.co.jp/</t>
  </si>
  <si>
    <t>障害福祉・通信制サポート校運営</t>
  </si>
  <si>
    <t>本社総務課</t>
  </si>
  <si>
    <t>0574-60-3260</t>
  </si>
  <si>
    <t>0574-63-6512</t>
  </si>
  <si>
    <t>(同)ｗａｎｓ</t>
  </si>
  <si>
    <t>岐阜県高山市国府町名張1561番地</t>
  </si>
  <si>
    <t>住宅型有料老人ホーム運営</t>
  </si>
  <si>
    <t>0577-72-2790</t>
  </si>
  <si>
    <t>(株)トライ</t>
  </si>
  <si>
    <t>岐阜県中津川市茄子川1534-166</t>
  </si>
  <si>
    <t>https://www.try-map.com</t>
  </si>
  <si>
    <t>測量業</t>
  </si>
  <si>
    <t>常務取締役</t>
  </si>
  <si>
    <t>0573-78-2075</t>
  </si>
  <si>
    <t>0573-68-7901</t>
  </si>
  <si>
    <t>(株)共栄製作所</t>
  </si>
  <si>
    <t>岐阜県高山市松之木町1688-82</t>
  </si>
  <si>
    <t>https://www.kyouei-seisakusyo.com/</t>
  </si>
  <si>
    <t>省力化機械設計製作　特殊機械設計製作　ロボットシステム設計製作　木工機械　農業機械他</t>
  </si>
  <si>
    <t>0577-33-0950</t>
  </si>
  <si>
    <t>0577-34-6980</t>
  </si>
  <si>
    <t>片野園芸</t>
  </si>
  <si>
    <t>(株)　スチールworkカトウ</t>
  </si>
  <si>
    <t>岐阜県高山市冬頭町74-2</t>
  </si>
  <si>
    <t>建設・鋼構造物</t>
  </si>
  <si>
    <t>0577-34-6349</t>
  </si>
  <si>
    <t>(株)ベース</t>
  </si>
  <si>
    <t>岐阜県養老郡養老町養老郡養老町蛇持165番地</t>
  </si>
  <si>
    <t>www.yorobase.jp</t>
  </si>
  <si>
    <t>自動車総合サービス</t>
  </si>
  <si>
    <t>役員</t>
  </si>
  <si>
    <t>0584-32-3770</t>
  </si>
  <si>
    <t>0584-32-3761</t>
  </si>
  <si>
    <t xml:space="preserve">(有) 飛騨庁舎保全会 </t>
  </si>
  <si>
    <t>桜コンクリート　(株)</t>
  </si>
  <si>
    <t>(株)昭和電機</t>
  </si>
  <si>
    <t>定塚新聞店</t>
  </si>
  <si>
    <t>(有)　橋本組</t>
  </si>
  <si>
    <t>(有)　奥原電気</t>
  </si>
  <si>
    <t>(株)太洋社</t>
  </si>
  <si>
    <t>岐阜県本巣郡北方町北方148-1</t>
  </si>
  <si>
    <t>https://www.p-taiyosha.co.jp</t>
  </si>
  <si>
    <t>印刷製本・農業</t>
  </si>
  <si>
    <t>058-324-2111</t>
  </si>
  <si>
    <t>058-324-2119</t>
  </si>
  <si>
    <t>0577-36-2574</t>
    <phoneticPr fontId="1"/>
  </si>
  <si>
    <t>(株)エヌティエモーショナルサービス</t>
  </si>
  <si>
    <t>飛騨コルト　(株)</t>
  </si>
  <si>
    <t>坂東産業　(株)</t>
  </si>
  <si>
    <t>新日本金属工業(株)</t>
  </si>
  <si>
    <t>千代菊(株)</t>
  </si>
  <si>
    <t>岐阜県羽島市竹鼻町2733</t>
  </si>
  <si>
    <t>https://chiyogiku.co.jp/</t>
  </si>
  <si>
    <t>酒穎の製造 ・ 販売</t>
  </si>
  <si>
    <t>058-391-3131</t>
  </si>
  <si>
    <t>058-391-5022</t>
  </si>
  <si>
    <t>長瀬内科</t>
  </si>
  <si>
    <t>美濃建設(株)</t>
  </si>
  <si>
    <t>(有)　宮腰タイヤ商会</t>
  </si>
  <si>
    <t>(株)　ハラモク</t>
  </si>
  <si>
    <t>特殊清掃　(同)</t>
  </si>
  <si>
    <t>https://tokusyu-seisou.co.jp/</t>
  </si>
  <si>
    <t>古民家や歴史建造物の清掃</t>
  </si>
  <si>
    <t>(株)　鈴木製畳</t>
  </si>
  <si>
    <t>(有) 伊藤工機製作所</t>
  </si>
  <si>
    <t>岐阜県大垣市赤坂新田１-９２-２</t>
  </si>
  <si>
    <t>https://itoukouki.co.jp/</t>
  </si>
  <si>
    <t>金属部品加工製造業</t>
  </si>
  <si>
    <t>総務グループ</t>
  </si>
  <si>
    <t>(株)TAMAX</t>
  </si>
  <si>
    <t>岐阜県岐阜市三田洞851-1</t>
  </si>
  <si>
    <t>https://tamaxcoltd.com/</t>
  </si>
  <si>
    <t>肩パッド・裄綿等服飾付属品　サウナハット等企画製造販売　　</t>
  </si>
  <si>
    <t>058-214-8519</t>
  </si>
  <si>
    <t>058-214-8502</t>
  </si>
  <si>
    <t>(株)八高</t>
  </si>
  <si>
    <t>0584-71-2175</t>
    <phoneticPr fontId="1"/>
  </si>
  <si>
    <t>0584-71-0524</t>
    <phoneticPr fontId="1"/>
  </si>
  <si>
    <t>日本陶彩　(株)</t>
  </si>
  <si>
    <t>岐阜県土岐市泉北山町7-7</t>
  </si>
  <si>
    <t>https://www.tohsai.com/</t>
  </si>
  <si>
    <t>陶磁器卸</t>
  </si>
  <si>
    <t>0572-26-8885</t>
  </si>
  <si>
    <t>0572-26-8886</t>
  </si>
  <si>
    <t>(株)　尾関製作所</t>
  </si>
  <si>
    <t>(株)　ファミリーマート</t>
  </si>
  <si>
    <t>https://www.kano.co.jp/</t>
  </si>
  <si>
    <t>タイルの企画開発、販売。</t>
  </si>
  <si>
    <t>タイル未来室（企画部）</t>
  </si>
  <si>
    <t>(株)　大西組</t>
  </si>
  <si>
    <t>岐阜県郡上市白鳥町向小駄良1014番地の1</t>
  </si>
  <si>
    <t>http://www.ong.co.jp</t>
  </si>
  <si>
    <t>0575-82-2555</t>
  </si>
  <si>
    <t>0575-82-5262</t>
  </si>
  <si>
    <t>(株)第一システム</t>
  </si>
  <si>
    <t>(株)　サンロード</t>
  </si>
  <si>
    <t>岐阜県飛騨市古川町袈裟丸1249</t>
  </si>
  <si>
    <t>https://www.sanroad.com/</t>
  </si>
  <si>
    <t>舗装工事業</t>
  </si>
  <si>
    <t>0577-75-3950</t>
  </si>
  <si>
    <t>0577-75-3951</t>
  </si>
  <si>
    <t>(株)新杵堂</t>
  </si>
  <si>
    <t>(株)トクデン</t>
  </si>
  <si>
    <t>岐阜県大垣市新田町五丁目１３番地２</t>
  </si>
  <si>
    <t>http://toku-den.co.jp/home/</t>
  </si>
  <si>
    <t>設備工事業（電気工事・管工事）</t>
  </si>
  <si>
    <t>0584-89-7640</t>
  </si>
  <si>
    <t>0584-89-7341</t>
  </si>
  <si>
    <t>呪い代行!?IP管理 (同)</t>
  </si>
  <si>
    <t>岐阜県岐阜市粟野西８丁目</t>
  </si>
  <si>
    <t>https://noroi.wpx.jp/</t>
  </si>
  <si>
    <t>アニメ作品のライセンス管理、キャラクターグッズの企画・販売、アニメ関連イベントの企画・運営</t>
  </si>
  <si>
    <t>高木建設(株)</t>
  </si>
  <si>
    <t>岐阜県中津川市茄子川１６８３番地の４６</t>
  </si>
  <si>
    <t>http://takagicc.jp/</t>
  </si>
  <si>
    <t>(有)　板橋組</t>
  </si>
  <si>
    <t>水商売賃貸 (同)</t>
  </si>
  <si>
    <t>岐阜県岐阜市市ノ坪町5-8</t>
  </si>
  <si>
    <t>https://mizu-chintai.co.jp/</t>
  </si>
  <si>
    <t>不動産仲介業</t>
  </si>
  <si>
    <t>080-4862-6585</t>
  </si>
  <si>
    <t>セイントベリー</t>
  </si>
  <si>
    <t>岐阜県岐阜市下奈良1-18-19</t>
  </si>
  <si>
    <t>http://saint-berry.com</t>
  </si>
  <si>
    <t>いちご農家</t>
  </si>
  <si>
    <t>代表補佐</t>
  </si>
  <si>
    <t>080-9720-9065</t>
  </si>
  <si>
    <t>板蔵ファクトリー(株)</t>
  </si>
  <si>
    <t>城南運輸(株)</t>
  </si>
  <si>
    <t>岐阜県羽島郡岐南町伏屋2-198-1</t>
  </si>
  <si>
    <t>https://www.jyounan-unyu.jp/</t>
  </si>
  <si>
    <t>一般貨物運送事業、倉庫業</t>
  </si>
  <si>
    <t>058-245-2050</t>
  </si>
  <si>
    <t>平和プロパン瓦斯　(株)</t>
  </si>
  <si>
    <t>岐阜県高山市問屋町73番地</t>
  </si>
  <si>
    <t>http://heiwagas.jp/</t>
  </si>
  <si>
    <t>LPガス販売</t>
  </si>
  <si>
    <t>高山エルピージー販売　(株)</t>
  </si>
  <si>
    <t>岐阜県高山市石浦町2丁目438番地</t>
  </si>
  <si>
    <t>https://takayama-lpg.com/index.html</t>
  </si>
  <si>
    <t>0577-33-8332</t>
  </si>
  <si>
    <t>0577-36-1429</t>
  </si>
  <si>
    <t>鈴商(株)</t>
  </si>
  <si>
    <t>岐阜県中津川市東宮町1番13号</t>
  </si>
  <si>
    <t>https://suzsyo.co.jp/</t>
  </si>
  <si>
    <t>機械工具卸売業</t>
  </si>
  <si>
    <t>機械工具事業部</t>
  </si>
  <si>
    <t>0573-65-2323</t>
  </si>
  <si>
    <t>0573-65-3280</t>
  </si>
  <si>
    <t>GIFU SPORTS FOREST</t>
  </si>
  <si>
    <t>岐阜県岐阜市北一色9-5-4</t>
  </si>
  <si>
    <t>https://www.gifuspo.com/</t>
  </si>
  <si>
    <t>スポーツ、学習機関</t>
  </si>
  <si>
    <t>058-214-8914</t>
  </si>
  <si>
    <t>Aqui Taco</t>
  </si>
  <si>
    <t>まめっこハウス</t>
  </si>
  <si>
    <t>岐阜県安八郡神戸町神戸1083-3</t>
  </si>
  <si>
    <t>https://mamekko.hp.peraichi.com/gifu.godo/</t>
  </si>
  <si>
    <t>一時預かり託児所</t>
  </si>
  <si>
    <t>090-6614-3424</t>
  </si>
  <si>
    <t>(株)アスカ</t>
  </si>
  <si>
    <t>栃井建設工業(株)</t>
  </si>
  <si>
    <t>泉建設工業(株)</t>
  </si>
  <si>
    <t>(特非)　環境カウンセラー全国連合会　　岐阜県支部</t>
  </si>
  <si>
    <t>岸田木材(株)</t>
  </si>
  <si>
    <t>岐阜県高山市山田町1616</t>
  </si>
  <si>
    <t>木材製材業</t>
  </si>
  <si>
    <t>0577-32-1635</t>
  </si>
  <si>
    <t>0577-32-3105</t>
  </si>
  <si>
    <t>(株)　スパイストラフィックス</t>
  </si>
  <si>
    <t>(株)　こころ家</t>
  </si>
  <si>
    <t>岐阜県大垣市大池町13-27</t>
  </si>
  <si>
    <t>https://cocoroya-n-k.com</t>
  </si>
  <si>
    <t>心理カウンセリング　結婚相談所</t>
  </si>
  <si>
    <t>080-3353-5387</t>
  </si>
  <si>
    <t>飛騨</t>
    <rPh sb="0" eb="2">
      <t>ヒダ</t>
    </rPh>
    <phoneticPr fontId="1"/>
  </si>
  <si>
    <t>岐阜県高山市下林町831-1</t>
  </si>
  <si>
    <t>htpp://www.hida-job.com</t>
    <phoneticPr fontId="1"/>
  </si>
  <si>
    <t>労働者派遣事業</t>
    <phoneticPr fontId="1"/>
  </si>
  <si>
    <t>営業課</t>
    <phoneticPr fontId="1"/>
  </si>
  <si>
    <t>0577-37-1145</t>
    <phoneticPr fontId="1"/>
  </si>
  <si>
    <t>0577-3７-1146</t>
    <phoneticPr fontId="1"/>
  </si>
  <si>
    <t>h-kobayashi@marusu21.co.jp</t>
  </si>
  <si>
    <t>0573-68-5456</t>
    <phoneticPr fontId="1"/>
  </si>
  <si>
    <t>0573-68-2125</t>
    <phoneticPr fontId="1"/>
  </si>
  <si>
    <t>058-247-7873</t>
    <phoneticPr fontId="1"/>
  </si>
  <si>
    <t>(株)アパックス</t>
  </si>
  <si>
    <t>www.appax.com</t>
  </si>
  <si>
    <t>プラスチックコンテナ製造</t>
  </si>
  <si>
    <t>0573-25-8455</t>
  </si>
  <si>
    <t>(株) AO</t>
  </si>
  <si>
    <t>岐阜県岐阜市長良福光2675－22</t>
  </si>
  <si>
    <t>https://ao-day.net</t>
  </si>
  <si>
    <t>児童発達支援・放課後等デイサービス</t>
  </si>
  <si>
    <t>058-276-6614</t>
  </si>
  <si>
    <t>058-296-889</t>
  </si>
  <si>
    <t>(株)　山本工務店</t>
  </si>
  <si>
    <t>森松工業(株)</t>
  </si>
  <si>
    <t>(株)保険ショップ岐阜</t>
  </si>
  <si>
    <t>岐阜県関市下有知４７０２－６</t>
  </si>
  <si>
    <t>hoken-gifu.jp</t>
  </si>
  <si>
    <t>保険業</t>
  </si>
  <si>
    <t>0575-23-7507</t>
  </si>
  <si>
    <t>0575-23-6822</t>
  </si>
  <si>
    <t>西濃</t>
    <rPh sb="0" eb="2">
      <t>セイノウ</t>
    </rPh>
    <phoneticPr fontId="1"/>
  </si>
  <si>
    <t>岐阜県不破郡垂井町栗原 233番地</t>
    <phoneticPr fontId="1"/>
  </si>
  <si>
    <t>090-2346-7450</t>
    <phoneticPr fontId="1"/>
  </si>
  <si>
    <t>東濃</t>
    <rPh sb="0" eb="2">
      <t>トウノウ</t>
    </rPh>
    <phoneticPr fontId="1"/>
  </si>
  <si>
    <t>岐阜県恵那市長島町中野1228-69</t>
    <phoneticPr fontId="1"/>
  </si>
  <si>
    <t>shinya-k@nozomihome.com</t>
    <phoneticPr fontId="1"/>
  </si>
  <si>
    <t>nagata.co@circus.ocn.ne.jp</t>
    <phoneticPr fontId="1"/>
  </si>
  <si>
    <t>m-iwata@k-tanac.co.jp</t>
    <phoneticPr fontId="1"/>
  </si>
  <si>
    <t>info@kanemoku.jp</t>
    <phoneticPr fontId="1"/>
  </si>
  <si>
    <t>ecotech@recycle-clean.co.jp</t>
    <phoneticPr fontId="1"/>
  </si>
  <si>
    <t>a.kawamura@daito-chemical.com</t>
    <phoneticPr fontId="1"/>
  </si>
  <si>
    <t>info@yayoido.com</t>
    <phoneticPr fontId="1"/>
  </si>
  <si>
    <t>th-soumu@hope-ichiban.co.jp</t>
    <phoneticPr fontId="1"/>
  </si>
  <si>
    <t>d.i.b.nogyo@gmail.com</t>
    <phoneticPr fontId="1"/>
  </si>
  <si>
    <t>ecocycle@toyochemical.co.jp</t>
    <phoneticPr fontId="1"/>
  </si>
  <si>
    <t>furukawa@nabesima.co.jp</t>
    <phoneticPr fontId="1"/>
  </si>
  <si>
    <t>y-sawa.cgf00@honda-auto.ne.jp</t>
    <phoneticPr fontId="1"/>
  </si>
  <si>
    <t>watanabe-d@maruei-gas.co.jp</t>
    <phoneticPr fontId="1"/>
  </si>
  <si>
    <t>ozawa.shouten.hidakanayama@gmail.com</t>
    <phoneticPr fontId="1"/>
  </si>
  <si>
    <t>kouda@daiyuu.com</t>
    <phoneticPr fontId="1"/>
  </si>
  <si>
    <t>kyoukyu@oida-oil.co.jp</t>
    <phoneticPr fontId="1"/>
  </si>
  <si>
    <t>shotaro.0084@gmail.com</t>
    <phoneticPr fontId="1"/>
  </si>
  <si>
    <t>n_nozawa@ibisoku.co.jp</t>
    <phoneticPr fontId="1"/>
  </si>
  <si>
    <t>info@sankokomuten.co.jp</t>
    <phoneticPr fontId="1"/>
  </si>
  <si>
    <t>hideyuki@miyabe-kensetu.com</t>
    <phoneticPr fontId="1"/>
  </si>
  <si>
    <t>somu@stocklab.co.jp</t>
    <phoneticPr fontId="1"/>
  </si>
  <si>
    <t>harafujigundan@yahoo.co.jp</t>
    <phoneticPr fontId="1"/>
  </si>
  <si>
    <t>kri-hida.pgf08@honda-auto.ne.jp</t>
    <phoneticPr fontId="1"/>
  </si>
  <si>
    <t>a-shibagaki@takamitsushin.co.jp</t>
    <phoneticPr fontId="1"/>
  </si>
  <si>
    <t>info@untendaikou.co.jp</t>
    <phoneticPr fontId="1"/>
  </si>
  <si>
    <t>kaz@mont.love</t>
    <phoneticPr fontId="1"/>
  </si>
  <si>
    <t>yasu-takagi@takagi-packs.jp</t>
    <phoneticPr fontId="1"/>
  </si>
  <si>
    <t>yoshicom@aqua.ocn.ne.jp</t>
    <phoneticPr fontId="1"/>
  </si>
  <si>
    <t>ktn@galaxy.ocn.ne.jp</t>
    <phoneticPr fontId="1"/>
  </si>
  <si>
    <t>info@gifu-nancy.org</t>
    <phoneticPr fontId="1"/>
  </si>
  <si>
    <t>yuichiro_nomura@yahoo.co.jp</t>
    <phoneticPr fontId="1"/>
  </si>
  <si>
    <t>kk.suzuki1776@bird.ocn.ne.jp</t>
    <phoneticPr fontId="1"/>
  </si>
  <si>
    <t>kayukawa@nodakensetsu.co.jp</t>
    <phoneticPr fontId="1"/>
  </si>
  <si>
    <t>tfc-hida@oregano.ocn.ne.jp</t>
    <phoneticPr fontId="1"/>
  </si>
  <si>
    <t>meiko-co@na2.synnet.or.jp</t>
    <phoneticPr fontId="1"/>
  </si>
  <si>
    <t>info@marumo-century.com</t>
    <phoneticPr fontId="1"/>
  </si>
  <si>
    <t>info@yoshioka-inc.com</t>
    <phoneticPr fontId="1"/>
  </si>
  <si>
    <t>hida@mechatronics.ne.jp</t>
    <phoneticPr fontId="1"/>
  </si>
  <si>
    <t>himawari8day@gmail.com</t>
    <phoneticPr fontId="1"/>
  </si>
  <si>
    <t>info@hida-madoya.jp</t>
    <phoneticPr fontId="1"/>
  </si>
  <si>
    <t>chiaki-2809@outlook.jp</t>
    <phoneticPr fontId="1"/>
  </si>
  <si>
    <t>info@tssfresh.co.jp</t>
    <phoneticPr fontId="1"/>
  </si>
  <si>
    <t>furuichi@daiko-tec.co.jp</t>
    <phoneticPr fontId="1"/>
  </si>
  <si>
    <t>junsaku@ma.ctk.ne.jp</t>
    <phoneticPr fontId="1"/>
  </si>
  <si>
    <t>woodaato@gmail.com</t>
    <phoneticPr fontId="1"/>
  </si>
  <si>
    <t>shiroyamahideyuki@gmail.com</t>
    <phoneticPr fontId="1"/>
  </si>
  <si>
    <t>wakai@satake-net.co.jp</t>
    <phoneticPr fontId="1"/>
  </si>
  <si>
    <t>info@co-pine.com</t>
    <phoneticPr fontId="1"/>
  </si>
  <si>
    <t>hiroshi-chiyo@katecs.co.jp</t>
    <phoneticPr fontId="1"/>
  </si>
  <si>
    <t>den-yasuda@hasetora.co.jp</t>
    <phoneticPr fontId="1"/>
  </si>
  <si>
    <t>masayoshi.k@e-onsen.co.jp</t>
    <phoneticPr fontId="1"/>
  </si>
  <si>
    <t>kilala-house@mist.ocn.ne.jp</t>
    <phoneticPr fontId="1"/>
  </si>
  <si>
    <t>marukisyokai2014@gmail.com</t>
    <phoneticPr fontId="1"/>
  </si>
  <si>
    <t>sjsk@io.ocn.ne.jp</t>
    <phoneticPr fontId="1"/>
  </si>
  <si>
    <t>naito_co@naitoco.co.jp</t>
    <phoneticPr fontId="1"/>
  </si>
  <si>
    <t>info@tatsukenhome.com</t>
    <phoneticPr fontId="1"/>
  </si>
  <si>
    <t>yuko82@tanaka-kgs.com</t>
    <phoneticPr fontId="1"/>
  </si>
  <si>
    <t>logiative@gmail.com</t>
    <phoneticPr fontId="1"/>
  </si>
  <si>
    <t>t-tsuchiya@yamaka-sangyo.co.jp</t>
    <phoneticPr fontId="1"/>
  </si>
  <si>
    <t>m-asai@tecno-a.com</t>
    <phoneticPr fontId="1"/>
  </si>
  <si>
    <t>nakamura@fretek.co.jp</t>
    <phoneticPr fontId="1"/>
  </si>
  <si>
    <t>shimoda@marui-shouji.co.jp</t>
    <phoneticPr fontId="1"/>
  </si>
  <si>
    <t>unoshoyu@octn.jp</t>
    <phoneticPr fontId="1"/>
  </si>
  <si>
    <t>a-osato@touei-sk.com</t>
    <phoneticPr fontId="1"/>
  </si>
  <si>
    <t>yamazakikenchiku.y@gmail.com</t>
    <phoneticPr fontId="1"/>
  </si>
  <si>
    <t>mo-naruse@kojima-tns.com</t>
    <phoneticPr fontId="1"/>
  </si>
  <si>
    <t>office@scrap-ckmt.com</t>
    <phoneticPr fontId="1"/>
  </si>
  <si>
    <t>yamasou2015@outlook.jp</t>
    <phoneticPr fontId="1"/>
  </si>
  <si>
    <t>paperdriver.co.jp@gmail.com</t>
    <phoneticPr fontId="1"/>
  </si>
  <si>
    <t>info@tabeena.co.jp</t>
    <phoneticPr fontId="1"/>
  </si>
  <si>
    <t>info@aventure-coffee.com</t>
    <phoneticPr fontId="1"/>
  </si>
  <si>
    <t>zivascrum.ena@gmail.com</t>
    <phoneticPr fontId="1"/>
  </si>
  <si>
    <t>info@midoris.jp</t>
    <phoneticPr fontId="1"/>
  </si>
  <si>
    <t>kankyou@city.ena.lg.jp</t>
    <phoneticPr fontId="1"/>
  </si>
  <si>
    <t>satoyama5918@gmail.com</t>
    <phoneticPr fontId="1"/>
  </si>
  <si>
    <t>kado1123@quartz.ocn.ne.jp</t>
    <phoneticPr fontId="1"/>
  </si>
  <si>
    <t>globaltalkradio.com@gmail.com</t>
    <phoneticPr fontId="1"/>
  </si>
  <si>
    <t>kudou4818@outlook.jp</t>
    <phoneticPr fontId="1"/>
  </si>
  <si>
    <t>father@3pouyoshi.com</t>
    <phoneticPr fontId="1"/>
  </si>
  <si>
    <t>a-tanaka-bs@outlook.jp</t>
    <phoneticPr fontId="1"/>
  </si>
  <si>
    <t>y_ichikawa@try-map.com</t>
    <phoneticPr fontId="1"/>
  </si>
  <si>
    <t>info@kyouei-seisakusyo.com</t>
    <phoneticPr fontId="1"/>
  </si>
  <si>
    <t>kato@hida.vc</t>
    <phoneticPr fontId="1"/>
  </si>
  <si>
    <t>fukayama@base7.co.jp</t>
    <phoneticPr fontId="1"/>
  </si>
  <si>
    <t>sato@p-taiyosha.co.jp</t>
    <phoneticPr fontId="1"/>
  </si>
  <si>
    <t>info@chiyogiku.co.jp</t>
    <phoneticPr fontId="1"/>
  </si>
  <si>
    <t>tokusyu.clean@gmail.com</t>
    <phoneticPr fontId="1"/>
  </si>
  <si>
    <t>shinji.itou@na.commufa.jp</t>
    <phoneticPr fontId="1"/>
  </si>
  <si>
    <t>tamax2148502@gmail.com</t>
    <phoneticPr fontId="1"/>
  </si>
  <si>
    <t>oshigotonet@hida-job.com</t>
    <phoneticPr fontId="1"/>
  </si>
  <si>
    <t>takami@tohsai.com</t>
    <phoneticPr fontId="1"/>
  </si>
  <si>
    <t>info@kano.co.jp</t>
    <phoneticPr fontId="1"/>
  </si>
  <si>
    <t>chizuru@ong.co.jp</t>
    <phoneticPr fontId="1"/>
  </si>
  <si>
    <t>sr001@sanroad.com</t>
    <phoneticPr fontId="1"/>
  </si>
  <si>
    <t>tk-somu@toku-den.co.jp</t>
    <phoneticPr fontId="1"/>
  </si>
  <si>
    <t>ip.kanri2023@gmail.com</t>
    <phoneticPr fontId="1"/>
  </si>
  <si>
    <t>info@takagicc.jp</t>
    <phoneticPr fontId="1"/>
  </si>
  <si>
    <t>mizu.chintai@gmail.com</t>
    <phoneticPr fontId="1"/>
  </si>
  <si>
    <t>strawberries.save.the.japan47@gmail.com</t>
    <phoneticPr fontId="1"/>
  </si>
  <si>
    <t>y-nakashima@jyounan-unyu.jp</t>
    <phoneticPr fontId="1"/>
  </si>
  <si>
    <t>info@heiwagas.jp</t>
    <phoneticPr fontId="1"/>
  </si>
  <si>
    <t>sakai@takayama-lpg.com</t>
    <phoneticPr fontId="1"/>
  </si>
  <si>
    <t>suzushyo2@gol.com</t>
    <phoneticPr fontId="1"/>
  </si>
  <si>
    <t>koyama_forester_keisuke2007@yahoo.co.jp</t>
    <phoneticPr fontId="1"/>
  </si>
  <si>
    <t>mamekko.house2024@gmail.com</t>
    <phoneticPr fontId="1"/>
  </si>
  <si>
    <t>ut76375@cj8.so-net.ne.jp</t>
  </si>
  <si>
    <t>kishida@dream.ocn.ne.jp</t>
    <phoneticPr fontId="1"/>
  </si>
  <si>
    <t>info@cocoroya-n-k.com</t>
    <phoneticPr fontId="1"/>
  </si>
  <si>
    <t>tomohiko_machino@appax.com</t>
    <phoneticPr fontId="1"/>
  </si>
  <si>
    <t>onofftmy@gmail.com</t>
    <phoneticPr fontId="1"/>
  </si>
  <si>
    <t>info@hoken-gifu.jp</t>
    <phoneticPr fontId="1"/>
  </si>
  <si>
    <t>株式会社Ｗａｔａｎａｂｅ</t>
    <phoneticPr fontId="1"/>
  </si>
  <si>
    <t>(株)Wise Forma</t>
  </si>
  <si>
    <t>BEARS</t>
  </si>
  <si>
    <t>(株)　コーテック</t>
  </si>
  <si>
    <t>岐阜県安八郡神戸町横井1578番地6</t>
  </si>
  <si>
    <t>https://www.kotec-eng.com</t>
  </si>
  <si>
    <t>精密部品加工　半導体用治工具製作　ファインセラミックス加工</t>
  </si>
  <si>
    <t>0584-27-7866</t>
  </si>
  <si>
    <t>0584-27-7901</t>
  </si>
  <si>
    <t>(株)K.D.C</t>
  </si>
  <si>
    <t>岐阜県大垣市二葉町2-3</t>
  </si>
  <si>
    <t>家電販売業</t>
  </si>
  <si>
    <t>0584-78-3424</t>
  </si>
  <si>
    <t>岐阜県岐阜市須賀３丁目1-22　SSビル</t>
  </si>
  <si>
    <t>https://www.felise0116.com/</t>
  </si>
  <si>
    <t>痩身サロン　エステ　福利厚生事業　モデル事務所</t>
  </si>
  <si>
    <t>(株)トモトレ</t>
  </si>
  <si>
    <t>岐阜県大垣市加賀野3-533</t>
  </si>
  <si>
    <t>https://jpc-sports.com/ogaki/</t>
  </si>
  <si>
    <t>体幹に特化した「JPCスポーツ教室」FC店の経営</t>
  </si>
  <si>
    <t>0584-84-3008</t>
  </si>
  <si>
    <t>(株)　小山</t>
  </si>
  <si>
    <t>https://www.koyama-corp.jp/</t>
  </si>
  <si>
    <t>刺繍加工品、手芸キットの企画製造</t>
  </si>
  <si>
    <t>0584-73-2237</t>
  </si>
  <si>
    <t>0584-73-2281</t>
  </si>
  <si>
    <t>(株)タイルメント</t>
  </si>
  <si>
    <t>岐阜県大垣市浅西1-4</t>
  </si>
  <si>
    <t>https://www.tilement.co.jp/</t>
  </si>
  <si>
    <t>建築用接着剤、接合材の製造、販売</t>
  </si>
  <si>
    <t>0584-89-2225</t>
  </si>
  <si>
    <t>0584-89-2090</t>
  </si>
  <si>
    <t>(株)GoodService</t>
  </si>
  <si>
    <t>岐阜県岐阜市太郎丸向良162</t>
  </si>
  <si>
    <t>https://www.kataduke-kaitori.com/</t>
  </si>
  <si>
    <t>不用品回収、遺品整理・生前整理サービス</t>
  </si>
  <si>
    <t>058-229-5238</t>
  </si>
  <si>
    <t>イビデンケミカル(株)</t>
  </si>
  <si>
    <t>マル共ホームズ(株)</t>
  </si>
  <si>
    <t>岐阜県加茂郡白川町赤河1570-6</t>
  </si>
  <si>
    <t>http://marukyo-homes.co.jp/</t>
  </si>
  <si>
    <t>木造建築業　不動産業</t>
  </si>
  <si>
    <t>0574-73-1084</t>
  </si>
  <si>
    <t>0574-73-1658</t>
  </si>
  <si>
    <t>美濃瓦協業組合</t>
  </si>
  <si>
    <t>岐阜県岐阜市城田寺2988-1</t>
  </si>
  <si>
    <t>http://www.minokawara.jp/</t>
  </si>
  <si>
    <t>日本瓦(いぶし瓦)製造販売　施工一式</t>
  </si>
  <si>
    <t>経理</t>
  </si>
  <si>
    <t>058-232-5531</t>
  </si>
  <si>
    <t>058-233-3219</t>
  </si>
  <si>
    <t>えなぽん(株)</t>
  </si>
  <si>
    <t>岐阜県恵那市長島町中野１２０５番地３２７</t>
  </si>
  <si>
    <t>https://enapont.com/</t>
  </si>
  <si>
    <t>成年後見制度を利用した終活支援および介護保険制度における居宅介護支援</t>
  </si>
  <si>
    <t>えなぽん社会福祉士事務所</t>
  </si>
  <si>
    <t>0573-22-9971</t>
  </si>
  <si>
    <t>0573-22-9972</t>
  </si>
  <si>
    <t>東罐高山(株)</t>
  </si>
  <si>
    <t>岐阜県高山市丹生川町北方２４６６－１</t>
  </si>
  <si>
    <t>https://tokantakayama.com/</t>
  </si>
  <si>
    <t>紙容器・紙蓋製造</t>
  </si>
  <si>
    <t>0577-78-0088</t>
  </si>
  <si>
    <t>0577-78-0183</t>
  </si>
  <si>
    <t>マスターズクラフト(株)</t>
  </si>
  <si>
    <t>(有)　モリケン</t>
  </si>
  <si>
    <t>(有)　歌舞伎</t>
  </si>
  <si>
    <t>(株)　金子土建</t>
  </si>
  <si>
    <t>岐阜県高山市国府町広瀬町1195番地</t>
  </si>
  <si>
    <t>https://kanekodoken.co.jp/</t>
  </si>
  <si>
    <t>舗装工事業　土木工事業</t>
  </si>
  <si>
    <t>茜部ちょボラの会</t>
  </si>
  <si>
    <t>道家工業(株)</t>
  </si>
  <si>
    <t>(特非)　岐阜空地・空家管理センター</t>
  </si>
  <si>
    <t>(株)　矢野建材建設</t>
  </si>
  <si>
    <t>(株)　森下建設</t>
  </si>
  <si>
    <t>岐阜県高山市久々野町引下626番地</t>
  </si>
  <si>
    <t>https://morishita-construction-takayama.com/</t>
  </si>
  <si>
    <t>一般建設業　一般貨物自動車運送事業</t>
  </si>
  <si>
    <t>(株)　ウメショウ</t>
  </si>
  <si>
    <t>058-327-1331</t>
  </si>
  <si>
    <t>丸謹建設　(株)</t>
  </si>
  <si>
    <t>(一財)瑞穂市ふれあい公共公社</t>
  </si>
  <si>
    <t>ジーネクスト(株)</t>
  </si>
  <si>
    <t>岐阜県瑞穂市稲里410-1</t>
  </si>
  <si>
    <t>物流業・産業廃棄物収集運搬・保管業</t>
  </si>
  <si>
    <t>南常(株)　ミネストローネ事業部　Naturale</t>
  </si>
  <si>
    <t xml:space="preserve">岐阜県海津市海津町金廻591 </t>
  </si>
  <si>
    <t>https://www.gotiso-vege-service.com/</t>
  </si>
  <si>
    <t>飲食業、食品加工業</t>
  </si>
  <si>
    <t>090-2611-8699</t>
  </si>
  <si>
    <t>山本産業(株)</t>
  </si>
  <si>
    <t>岐阜県揖斐郡大野町大字稲富１４４７番地の１</t>
  </si>
  <si>
    <t>http://www.maru-8.jp</t>
  </si>
  <si>
    <t>建設業、製材業</t>
  </si>
  <si>
    <t>0585-32-2110</t>
  </si>
  <si>
    <t>0585-35-2337</t>
  </si>
  <si>
    <t>小島土木(株)</t>
  </si>
  <si>
    <t>(株)イトウ産業</t>
  </si>
  <si>
    <t>内田建築設計事務所</t>
  </si>
  <si>
    <t>岐阜県揖斐郡大野町西方791</t>
  </si>
  <si>
    <t>http://uchida-a.com/</t>
  </si>
  <si>
    <t>建物の設計監理</t>
  </si>
  <si>
    <t>0585-34-3508</t>
  </si>
  <si>
    <t>0585-34-3509</t>
  </si>
  <si>
    <t>(株)　山登ゴム</t>
  </si>
  <si>
    <t>(株)メニコン関工場</t>
  </si>
  <si>
    <t>(株)メニコン各務原工場</t>
  </si>
  <si>
    <t>(株)　丸正早川水栓</t>
  </si>
  <si>
    <t>岐阜県山県市佐野393-3</t>
  </si>
  <si>
    <t>https://hayakawa-suisen.co.jp/</t>
  </si>
  <si>
    <t>水道ガス付属部品の製造販売</t>
  </si>
  <si>
    <t>製造課</t>
  </si>
  <si>
    <t>0581-52-1058</t>
  </si>
  <si>
    <t>0581-52-2703</t>
  </si>
  <si>
    <t>(株)かきや</t>
  </si>
  <si>
    <t>ジェット(株)</t>
  </si>
  <si>
    <t>(株)グラン・ソラリス</t>
  </si>
  <si>
    <t>岐阜県大垣市寺内町4-87-3</t>
    <phoneticPr fontId="1"/>
  </si>
  <si>
    <t>西濃</t>
    <rPh sb="0" eb="2">
      <t>セイノウ</t>
    </rPh>
    <phoneticPr fontId="1"/>
  </si>
  <si>
    <t>0584-81-3040</t>
    <phoneticPr fontId="1"/>
  </si>
  <si>
    <t>058-215-1417</t>
    <phoneticPr fontId="1"/>
  </si>
  <si>
    <t>050-4560-2446</t>
    <phoneticPr fontId="1"/>
  </si>
  <si>
    <t>s-hashimoto@kohtec.jp</t>
    <phoneticPr fontId="1"/>
  </si>
  <si>
    <t>rino.riko.053100@gmail.com</t>
    <phoneticPr fontId="1"/>
  </si>
  <si>
    <t>felisekyouyu@gmail.com</t>
    <phoneticPr fontId="1"/>
  </si>
  <si>
    <t>jpcogaki@gmail.com</t>
    <phoneticPr fontId="1"/>
  </si>
  <si>
    <t>koyama-yoshida@fol.hi-ho.ne.jp</t>
    <phoneticPr fontId="1"/>
  </si>
  <si>
    <t>y-takahashi@tilement.co.jp</t>
    <phoneticPr fontId="1"/>
  </si>
  <si>
    <t>info@good-service.co.jp</t>
    <phoneticPr fontId="1"/>
  </si>
  <si>
    <t>mk1084@giga.ocn.ne.jp</t>
    <phoneticPr fontId="1"/>
  </si>
  <si>
    <t>accounting@minokawara.jp</t>
    <phoneticPr fontId="1"/>
  </si>
  <si>
    <t>enapont@imail.plala.or.jp</t>
    <phoneticPr fontId="1"/>
  </si>
  <si>
    <t>kaneko@kanekodoken.co.jp</t>
    <phoneticPr fontId="1"/>
  </si>
  <si>
    <t>morishita.kensetu@polka.ocn.ne.jp</t>
    <phoneticPr fontId="1"/>
  </si>
  <si>
    <t>g-next.hidari@theia.ocn.ne.jp</t>
    <phoneticPr fontId="1"/>
  </si>
  <si>
    <t>nanjou.inc@gmail.com</t>
    <phoneticPr fontId="1"/>
  </si>
  <si>
    <t>maruhati@sirius.ocn.ne.jp</t>
    <phoneticPr fontId="1"/>
  </si>
  <si>
    <t>uchida-a.a.070601@y6.dion.ne.jp</t>
    <phoneticPr fontId="1"/>
  </si>
  <si>
    <t>iwgp813@gmail.com</t>
    <phoneticPr fontId="1"/>
  </si>
  <si>
    <t>日野吉工業　(株)</t>
  </si>
  <si>
    <t>岐阜県岐阜市北鶉3-21</t>
  </si>
  <si>
    <t>https://www.hinoyoshi.co.jp/company.html</t>
  </si>
  <si>
    <t>(株)　山佐組</t>
  </si>
  <si>
    <t>岐阜県関市小瀬１１１８番地４</t>
  </si>
  <si>
    <t>https://www-k-yamasa.com</t>
  </si>
  <si>
    <t>綜合建設業</t>
  </si>
  <si>
    <t>岐阜県郡上市八幡町稲成１１４８番地２</t>
  </si>
  <si>
    <t>(株)　柘植建設</t>
  </si>
  <si>
    <t>岐阜県恵那市飯地町2843番地</t>
  </si>
  <si>
    <t>https://tsugeken.co.jp/</t>
  </si>
  <si>
    <t>0573-26-4602</t>
  </si>
  <si>
    <t>0573-26-4623</t>
  </si>
  <si>
    <t>(株)　ヤマグチ建設</t>
  </si>
  <si>
    <t>(株)　川瀬住壁</t>
  </si>
  <si>
    <t>岐阜県岐阜市琴塚1－10－3</t>
  </si>
  <si>
    <t>https://k-zyuheki.co.jp/</t>
  </si>
  <si>
    <t>住宅外壁工事　サイディング　金属サイディング</t>
  </si>
  <si>
    <t>(株)　弘文社</t>
  </si>
  <si>
    <t>(株)　一条工務店</t>
  </si>
  <si>
    <t>(株)　名畑組</t>
  </si>
  <si>
    <t>岐阜県郡上市八幡町稲成819番地</t>
  </si>
  <si>
    <t>0575-65-2875</t>
  </si>
  <si>
    <t>0575-65-5430</t>
  </si>
  <si>
    <t>(株)中部空調サービス</t>
  </si>
  <si>
    <t>(株)　アマダ</t>
  </si>
  <si>
    <t>(一社)　きりん座</t>
  </si>
  <si>
    <t>(株)ＩＴｒｅａｔ</t>
  </si>
  <si>
    <t>清水商事　(株)</t>
  </si>
  <si>
    <t>(有)多賀精密</t>
  </si>
  <si>
    <t>(株)　吉川組</t>
  </si>
  <si>
    <t>山喜製陶(株)</t>
  </si>
  <si>
    <t>市原工業(株)</t>
  </si>
  <si>
    <t>岐阜県多治見市虎渓町２丁目４３番地</t>
  </si>
  <si>
    <t>https://ichihara-kk.jp/</t>
  </si>
  <si>
    <t>木製パレット・輸送用木箱製造</t>
  </si>
  <si>
    <t>0572-22-436</t>
  </si>
  <si>
    <t>0572-22-2185</t>
  </si>
  <si>
    <t>(同)Fun Life</t>
  </si>
  <si>
    <t>岐阜県関市巾3丁目320番地10</t>
  </si>
  <si>
    <t>https://fun-life.my.canva.site/llc?fbclid=PAZXh0bgNhZW0CMTEAAaYuvzPuN1XnC_CgGSn4-1XdURVw5j7UjzFlC6CAgnZPYb0T80-3JE10zoo_aem_Adzdyhj_xXNf-nTEKO6IGwRJWE3fM8KwuJATb8z8gqqqURQwCCf7_Dmwu9xmnd606FNe9S7kLpTLBgVA2-iyYWkp</t>
  </si>
  <si>
    <t>お金を使わない保育・福祉支援業</t>
  </si>
  <si>
    <t>岐阜ＮＤＳ(株)</t>
  </si>
  <si>
    <t>(株)Sgoal</t>
  </si>
  <si>
    <t>(株)サンウエスパ</t>
  </si>
  <si>
    <t>岐阜県岐阜市岩田西3丁目４２９番</t>
  </si>
  <si>
    <t>https://sunwaspa.com/</t>
  </si>
  <si>
    <t>再生資源卸売業</t>
  </si>
  <si>
    <t>再生資源部</t>
  </si>
  <si>
    <t>058-241-8077</t>
  </si>
  <si>
    <t>058-241-8071</t>
  </si>
  <si>
    <t>(有)棚橋保険事務所</t>
  </si>
  <si>
    <t>(有)　大垣総合保険ＰｌｕｓＯｎｅ</t>
  </si>
  <si>
    <t>岐阜県大垣市熊野町５丁目９７</t>
  </si>
  <si>
    <t>https://ogi-plusone.jp</t>
  </si>
  <si>
    <t>0584-93-1357</t>
  </si>
  <si>
    <t>0584-93-2468</t>
  </si>
  <si>
    <t>郡上鋪道(株)</t>
  </si>
  <si>
    <t>岐阜商工会議所</t>
  </si>
  <si>
    <t>(株)　植倉造園</t>
  </si>
  <si>
    <t>Coco-Design(株)</t>
  </si>
  <si>
    <t>岐阜県美濃加茂市加茂野町今泉1550-42デイトナハウスMID-GIFU</t>
  </si>
  <si>
    <t>https://www.coco-design.co.jp/</t>
  </si>
  <si>
    <t>DX経営コンサルティング</t>
  </si>
  <si>
    <t>050-3592-5179</t>
  </si>
  <si>
    <t>SkyHorse</t>
  </si>
  <si>
    <t>岐阜県岐阜市日野北5-18-18</t>
  </si>
  <si>
    <t>https://www.sky-d.work/</t>
  </si>
  <si>
    <t>広告デザイン</t>
  </si>
  <si>
    <t>シブヤパイピング工業(株)</t>
  </si>
  <si>
    <t>(株)北川工務店</t>
  </si>
  <si>
    <t>(株)　ケーアイ工業</t>
  </si>
  <si>
    <t>岐阜県瑞穂市野白新田78-2</t>
  </si>
  <si>
    <t>https://ki-kougyou.co.jp</t>
  </si>
  <si>
    <t>とび・土木・解体工事</t>
  </si>
  <si>
    <t>058-214-3939</t>
  </si>
  <si>
    <t>寺嶋建設(株)</t>
  </si>
  <si>
    <t>(株)　MGM</t>
  </si>
  <si>
    <t>岐阜県岐阜市則武中2-25-10　グランシャリオ103</t>
  </si>
  <si>
    <t>https://mgm-gaw.jp/</t>
  </si>
  <si>
    <t>058-216-5419</t>
  </si>
  <si>
    <t>058-216-5420</t>
  </si>
  <si>
    <t>ニッケン刃物(株)</t>
  </si>
  <si>
    <t>岐阜県養老郡養老町船附561-1</t>
  </si>
  <si>
    <t>自動車解体業</t>
  </si>
  <si>
    <t>マルエイトランスポート(株)</t>
  </si>
  <si>
    <t>岐阜県下呂市金山町金山3255-1</t>
  </si>
  <si>
    <t>www.sankenkk.co.jp</t>
  </si>
  <si>
    <t>建設業（土木・建築）</t>
  </si>
  <si>
    <t>土木部</t>
  </si>
  <si>
    <t>佐橋工業　(株)</t>
  </si>
  <si>
    <t>岐阜県下呂市金山町金山2969番地</t>
  </si>
  <si>
    <t>https://www.sahashi-kogyo.co.jp</t>
  </si>
  <si>
    <t>自動車用防振ゴム製品の製造</t>
  </si>
  <si>
    <t>総務部　安全環境課</t>
  </si>
  <si>
    <t>0576-32-2752</t>
  </si>
  <si>
    <t>0576-32-4057</t>
  </si>
  <si>
    <t>(株)吉川工務店</t>
  </si>
  <si>
    <t>飛騨</t>
    <rPh sb="0" eb="2">
      <t>ヒダ</t>
    </rPh>
    <phoneticPr fontId="1"/>
  </si>
  <si>
    <t>岐阜県高山市新宮町１１２番地１７</t>
  </si>
  <si>
    <t>林業、製材業</t>
  </si>
  <si>
    <t>soumu@hida-takayama.org</t>
    <phoneticPr fontId="1"/>
  </si>
  <si>
    <t>0577-57-7550</t>
    <phoneticPr fontId="1"/>
  </si>
  <si>
    <t>0577-57-8833</t>
    <phoneticPr fontId="1"/>
  </si>
  <si>
    <t>0575-65-2547</t>
    <phoneticPr fontId="1"/>
  </si>
  <si>
    <t>0575-21-3001</t>
    <phoneticPr fontId="1"/>
  </si>
  <si>
    <t>0575-21-3002</t>
  </si>
  <si>
    <t>0575-66-0140</t>
    <phoneticPr fontId="1"/>
  </si>
  <si>
    <t>info@hinoyoshi.co.jp</t>
  </si>
  <si>
    <t>y-somu@k-yamasa.com</t>
  </si>
  <si>
    <t>info@i-maru44.co.jp</t>
  </si>
  <si>
    <t>tsuge-k@enat.org</t>
  </si>
  <si>
    <t>kawasezyu_heki@yahoo.co.jp</t>
  </si>
  <si>
    <t>nbt819@quartz.ocn.ne.jp</t>
  </si>
  <si>
    <t>ikk007@outlook.jp</t>
  </si>
  <si>
    <t>letgift43@gmail.com</t>
  </si>
  <si>
    <t>y.niwa@sunwaspa.com</t>
  </si>
  <si>
    <t>mail@ogi-plusone.jp</t>
  </si>
  <si>
    <t>inquiry@coco-design.co.jp</t>
  </si>
  <si>
    <t>kuwa02040828@yahoo.co.jp</t>
  </si>
  <si>
    <t>info@ki-kougyou.co.jp</t>
  </si>
  <si>
    <t>m-tanaka@mgm-gaw.jp</t>
  </si>
  <si>
    <t>ck603@bloom.ocn.ne.jp</t>
  </si>
  <si>
    <t>info@sankenkk.co.jp</t>
  </si>
  <si>
    <t>hideki_fujikake@sahashi-kogyo.co.jp</t>
  </si>
  <si>
    <t>058-272-7271</t>
  </si>
  <si>
    <t>058-372-5880</t>
  </si>
  <si>
    <t>058-372-5881</t>
  </si>
  <si>
    <t>058-272-0721</t>
  </si>
  <si>
    <t>0576-32-3182</t>
    <phoneticPr fontId="1"/>
  </si>
  <si>
    <t>0576-32-2813</t>
    <phoneticPr fontId="1"/>
  </si>
  <si>
    <t>058-265-6471</t>
    <phoneticPr fontId="2"/>
  </si>
  <si>
    <t>0584-75-0452</t>
  </si>
  <si>
    <t>0584-23-3001</t>
  </si>
  <si>
    <t>０５８４-５５-２５５５</t>
  </si>
  <si>
    <t>0574-65-5755</t>
    <phoneticPr fontId="1"/>
  </si>
  <si>
    <t>0574-65-3366</t>
    <phoneticPr fontId="1"/>
  </si>
  <si>
    <t>0577-72-4470</t>
    <phoneticPr fontId="1"/>
  </si>
  <si>
    <t>0577-72-3282</t>
    <phoneticPr fontId="1"/>
  </si>
  <si>
    <t>0577-52-3034</t>
    <phoneticPr fontId="1"/>
  </si>
  <si>
    <t>0577-52-3480</t>
    <phoneticPr fontId="1"/>
  </si>
  <si>
    <t>058-215-5812</t>
    <phoneticPr fontId="1"/>
  </si>
  <si>
    <t>070-7794-4531</t>
    <phoneticPr fontId="1"/>
  </si>
  <si>
    <t>(株)　丸芳組</t>
    <phoneticPr fontId="1"/>
  </si>
  <si>
    <t>美笠建設(株)</t>
  </si>
  <si>
    <t>岐阜県高山市奥飛騨温泉郷栃尾３８番地１</t>
  </si>
  <si>
    <t>土木、とび・土工、舗装、解体</t>
  </si>
  <si>
    <t>0578-89-2450</t>
  </si>
  <si>
    <t>0578-89-3082</t>
  </si>
  <si>
    <t>(株)　柳瀬電気</t>
  </si>
  <si>
    <t>(株)　ワタミ</t>
  </si>
  <si>
    <t>岐阜県安八郡安八町牧3316-1</t>
  </si>
  <si>
    <t>https://www.watami-japan.jp/</t>
  </si>
  <si>
    <t>0584-64-4045</t>
  </si>
  <si>
    <t>0584-64-4596</t>
  </si>
  <si>
    <t>(株)　三浦工務店</t>
  </si>
  <si>
    <t>(株)　加藤組</t>
  </si>
  <si>
    <t>(株)オリエントコーポレーション　岐阜支店</t>
  </si>
  <si>
    <t>(株)　久保田工務店</t>
  </si>
  <si>
    <t>岐阜県揖斐郡揖斐川町三輪521-1</t>
  </si>
  <si>
    <t>https://www.kubokou.co.jp/</t>
  </si>
  <si>
    <t>0585-22-2134</t>
  </si>
  <si>
    <t>0585-22-2135</t>
  </si>
  <si>
    <t>(株)　巴建設</t>
  </si>
  <si>
    <t>岐阜県可児市久々利739-3</t>
  </si>
  <si>
    <t>http://tomoe-kk.jp</t>
  </si>
  <si>
    <t>土木工事、舗装工事、塗装工事、水道施設工事、とび・土工工事</t>
  </si>
  <si>
    <t>事務</t>
  </si>
  <si>
    <t>0574-64-5851</t>
  </si>
  <si>
    <t>0574-64-5852</t>
  </si>
  <si>
    <t>(株)現代設計事務所</t>
  </si>
  <si>
    <t>(有)麺の清水屋</t>
  </si>
  <si>
    <t>(株)嶋工務店</t>
  </si>
  <si>
    <t>岐阜県海津市海津町鹿野1000-2</t>
  </si>
  <si>
    <t>経理部</t>
  </si>
  <si>
    <t>0584-53-0312</t>
  </si>
  <si>
    <t>0584-53-3065</t>
  </si>
  <si>
    <t>(株)岡本</t>
  </si>
  <si>
    <t>岐阜県岐阜市畷町5番地</t>
  </si>
  <si>
    <t>https://www.nbk-okamoto.co.jp/</t>
  </si>
  <si>
    <t>上下水道用異形管・上下水道・ガス・情報通信電力用蓋・景観材料・ガス燈・薪ストーブ・金型部品・各種鋳造品の製造及び販売</t>
  </si>
  <si>
    <t>058-276-0501</t>
  </si>
  <si>
    <t>058-278-6102</t>
  </si>
  <si>
    <t>(株)ナベヤ</t>
  </si>
  <si>
    <t>岐阜県岐阜市若杉町25番地</t>
  </si>
  <si>
    <t>https://www.nabeya.co.jp/</t>
  </si>
  <si>
    <t>標準治具、精密マシンバイス、機械要素製品、除振・防振製品、定盤・測定機器、 作業工具、鋳造部品 、梵鐘・半鐘の製造及び販売</t>
  </si>
  <si>
    <t>058-271-6301</t>
  </si>
  <si>
    <t>丸八建設(株)</t>
  </si>
  <si>
    <t>(株)　杉建</t>
  </si>
  <si>
    <t>(株)　中林工務店</t>
  </si>
  <si>
    <t>岐阜県高山市奥飛騨温泉郷一重ケ根200-321</t>
  </si>
  <si>
    <t>https://nkbys.jp/</t>
  </si>
  <si>
    <t>0578-89-2737</t>
  </si>
  <si>
    <t>0578-89-2348</t>
  </si>
  <si>
    <t>(株)　堀田建設</t>
  </si>
  <si>
    <t>(株)大成電気</t>
  </si>
  <si>
    <t>岐阜県高山市国府町村山486</t>
  </si>
  <si>
    <t>https://taiseidennki.jp</t>
  </si>
  <si>
    <t>0577-72-4553</t>
  </si>
  <si>
    <t>0577-72-4318</t>
  </si>
  <si>
    <t>(株)　myk</t>
  </si>
  <si>
    <t>岐阜県大垣市鶴見町119番地</t>
  </si>
  <si>
    <t>http://mayakikukawa.com</t>
  </si>
  <si>
    <t>広告モデル、キャスティング、マネジメント、映像・音声・文字情報制作、広告宣伝の代理業務、企業及び個人向けのイベントの企画・立案・制作・運営並びにコンサルティング業務、ナチュラルモデルとしての環境保護活動をしています。</t>
  </si>
  <si>
    <t>080-3639-1158</t>
  </si>
  <si>
    <t>(株)　三洋組</t>
  </si>
  <si>
    <t>東海住宅設備(株)</t>
  </si>
  <si>
    <t>岐阜県土岐市泉町久尻32番地の8</t>
  </si>
  <si>
    <t>https://tokai-j.com/</t>
  </si>
  <si>
    <t>給排水衛生設備工事　水道施設工事業</t>
  </si>
  <si>
    <t>総務・経理</t>
  </si>
  <si>
    <t>(株)前田土木</t>
  </si>
  <si>
    <t>岐阜県郡上市白鳥町那留1502-409</t>
  </si>
  <si>
    <t>0575-82-4511</t>
  </si>
  <si>
    <t>0575-82-5300</t>
  </si>
  <si>
    <t>(株)　吉田組</t>
  </si>
  <si>
    <t>(株)　大村建設</t>
  </si>
  <si>
    <t>(株)　御嵩重機建設</t>
  </si>
  <si>
    <t>トマト工業(株)</t>
  </si>
  <si>
    <t>(株)　中日本ランドスケープ</t>
  </si>
  <si>
    <t>(有)　あらみや</t>
  </si>
  <si>
    <t>(株)　養老</t>
  </si>
  <si>
    <t>岐阜県養老郡養老町養老434番地</t>
  </si>
  <si>
    <t>0584-34-0766</t>
  </si>
  <si>
    <t>0584-34-3855</t>
  </si>
  <si>
    <t>三井住友信託銀行(株)　岐阜支店</t>
  </si>
  <si>
    <t>岐阜県岐阜市長住町2-3</t>
  </si>
  <si>
    <t>https://www.smtb.jp/</t>
  </si>
  <si>
    <t>金融業</t>
  </si>
  <si>
    <t>コンサルティング営業課</t>
  </si>
  <si>
    <t>058-264-2291</t>
  </si>
  <si>
    <t>(有)山本組</t>
  </si>
  <si>
    <t>山本商事　(株)</t>
  </si>
  <si>
    <t>(株)　山中工務店</t>
  </si>
  <si>
    <t>(株)　丹羽住設</t>
  </si>
  <si>
    <t>(株)　岩佐鐵工所</t>
  </si>
  <si>
    <t>(同)　森ルーフ建装</t>
  </si>
  <si>
    <t>岐阜県安八郡輪之内町藻池新田5151‐3</t>
  </si>
  <si>
    <t>info@moriroofkennsou.com</t>
  </si>
  <si>
    <t>外壁塗装工事業</t>
  </si>
  <si>
    <t>かね大建設(株)</t>
  </si>
  <si>
    <t>岐阜県恵那市飯地町1671-3</t>
  </si>
  <si>
    <t>https://kanedai-k.co.jp</t>
  </si>
  <si>
    <t>土木一式工事、太陽光発電、オール電化、リフォーム工事</t>
  </si>
  <si>
    <t>0573-22-3331</t>
  </si>
  <si>
    <t>0573-22-3332</t>
  </si>
  <si>
    <t>アトリエキク有限責任事業組合</t>
  </si>
  <si>
    <t>小池土木(株)</t>
  </si>
  <si>
    <t>ハビックス(株)</t>
  </si>
  <si>
    <t>太陽紙工(株)</t>
  </si>
  <si>
    <t>riji＠wakokai.or.jp　</t>
    <phoneticPr fontId="1"/>
  </si>
  <si>
    <t>058-255-3033</t>
    <phoneticPr fontId="1"/>
  </si>
  <si>
    <t>岐阜市寺田7-95</t>
  </si>
  <si>
    <t>西濃</t>
    <phoneticPr fontId="1"/>
  </si>
  <si>
    <t>岐阜県海津市南濃町山崎969-1</t>
    <phoneticPr fontId="1"/>
  </si>
  <si>
    <t>https://yamazakikougyou-k.jimdofree.com/</t>
    <phoneticPr fontId="1"/>
  </si>
  <si>
    <t>建設業　交通安全施設　コンクリート補修</t>
    <phoneticPr fontId="1"/>
  </si>
  <si>
    <t>総務課</t>
    <rPh sb="0" eb="3">
      <t>ソウムカ</t>
    </rPh>
    <phoneticPr fontId="1"/>
  </si>
  <si>
    <t>yamazaki@yamazaki.gifu.jp</t>
    <phoneticPr fontId="1"/>
  </si>
  <si>
    <t>0584-55-0797</t>
    <phoneticPr fontId="1"/>
  </si>
  <si>
    <t>0584-55-0890</t>
    <phoneticPr fontId="1"/>
  </si>
  <si>
    <t>https://suzaki-industry.co.jp/</t>
    <phoneticPr fontId="1"/>
  </si>
  <si>
    <t>jsuzaki@suzaki-industry.co.jp</t>
    <phoneticPr fontId="1"/>
  </si>
  <si>
    <t>ＳＤＧｓ推進室</t>
    <rPh sb="4" eb="6">
      <t>スイシン</t>
    </rPh>
    <rPh sb="6" eb="7">
      <t>シツ</t>
    </rPh>
    <phoneticPr fontId="2"/>
  </si>
  <si>
    <t>井戸建設(株)</t>
  </si>
  <si>
    <t>(株)　丸為</t>
  </si>
  <si>
    <t>岐阜県下呂市萩原町宮田1443番3</t>
  </si>
  <si>
    <t>https://marutame.jimdo.com/</t>
  </si>
  <si>
    <t>土木一式総合建設業　運送業　資材販売</t>
  </si>
  <si>
    <t>0576204136-</t>
  </si>
  <si>
    <t>(株)　大日造園土木</t>
  </si>
  <si>
    <t>各務原建設(株)</t>
  </si>
  <si>
    <t>協和建設(株)</t>
  </si>
  <si>
    <t>岐阜県各務原市神置町３丁目５番地</t>
  </si>
  <si>
    <t>https://www.kyowa-kensetu.co.jp/index.html</t>
  </si>
  <si>
    <t>マンション・住宅・店舗・官公庁 物件などの施工管理</t>
  </si>
  <si>
    <t>(株)　所組</t>
  </si>
  <si>
    <t>東光土建　(株)</t>
  </si>
  <si>
    <t>(株)大清</t>
  </si>
  <si>
    <t>岐阜県下呂市小坂町無数原480番地1</t>
  </si>
  <si>
    <t>https://k-daisei.co.jp/</t>
  </si>
  <si>
    <t>観光広報事業部</t>
  </si>
  <si>
    <t>0576-62-2226</t>
  </si>
  <si>
    <t>0576-62-3623</t>
  </si>
  <si>
    <t>(株)マツバラワーク</t>
  </si>
  <si>
    <t>(株)　立保</t>
  </si>
  <si>
    <t>(株)　和泉</t>
  </si>
  <si>
    <t>ワイ・ケー・ピー工業(株)</t>
  </si>
  <si>
    <t>(同)Smiles.</t>
  </si>
  <si>
    <t>https://comic.smiles55.jp/school/gifu/</t>
  </si>
  <si>
    <t>イラスト・マンガ教室</t>
  </si>
  <si>
    <t>日建工業(株)</t>
  </si>
  <si>
    <t>名古屋技研工業(株)</t>
  </si>
  <si>
    <t>(株)　藤村建設</t>
  </si>
  <si>
    <t>オフィス楽都</t>
  </si>
  <si>
    <t>揖斐郡池田町萩原48-6</t>
    <phoneticPr fontId="1"/>
  </si>
  <si>
    <t>https://triage-ikeda.jimdofree.com</t>
    <phoneticPr fontId="1"/>
  </si>
  <si>
    <t>保険代理店</t>
  </si>
  <si>
    <t>0585-45-4283</t>
    <phoneticPr fontId="1"/>
  </si>
  <si>
    <t>0585-45-0623</t>
    <phoneticPr fontId="1"/>
  </si>
  <si>
    <t>s20300408@gmail.com</t>
    <phoneticPr fontId="1"/>
  </si>
  <si>
    <t>maki@watami-japan.jp</t>
  </si>
  <si>
    <t>k_yoshida@kubokou.co.jp</t>
  </si>
  <si>
    <t>tomoe.in@ma.ctk.ne.jp</t>
  </si>
  <si>
    <t>kk-shima@octn.jp</t>
  </si>
  <si>
    <t>tooe@ons.co.jp</t>
  </si>
  <si>
    <t>tets@lilac.ocn.ne.jp</t>
  </si>
  <si>
    <t>info@taisei.gifu.jp</t>
  </si>
  <si>
    <t>mayakikukawa@gmail.com</t>
  </si>
  <si>
    <t>tokai@tokai-j.com</t>
  </si>
  <si>
    <t>maeda0@lilac.ocn.ne.jp</t>
  </si>
  <si>
    <t>yoro9999@fancy.ocn.ne.jp</t>
  </si>
  <si>
    <t>senzhisuizi@gmail.com</t>
  </si>
  <si>
    <t>kanedai-s@bird.ocn.ne.jp</t>
  </si>
  <si>
    <t>info@marutame.jp</t>
  </si>
  <si>
    <t>info@k-daisei.co.jp</t>
  </si>
  <si>
    <t>school@smiles55.jp</t>
  </si>
  <si>
    <t>(株)Let Gift</t>
  </si>
  <si>
    <t>東海道路　(株)</t>
  </si>
  <si>
    <t>岐阜県中津川市駒場字後洞1457-13</t>
  </si>
  <si>
    <t>交通安全施設設置工事業（道路区画線・道路標識など）</t>
  </si>
  <si>
    <t>0573-62-1968</t>
  </si>
  <si>
    <t>0573-62-1969</t>
  </si>
  <si>
    <t>(株)　熊﨑組</t>
  </si>
  <si>
    <t>岐阜県下呂市小坂町小坂町188-1</t>
  </si>
  <si>
    <t>https://www.kumazaki.co.jp</t>
  </si>
  <si>
    <t>0576-62-3106</t>
  </si>
  <si>
    <t>0576-62-2632</t>
  </si>
  <si>
    <t>(株)イソベ</t>
  </si>
  <si>
    <t>(一社)ぎふ脱炭素社会推進コンソーシアム</t>
  </si>
  <si>
    <t>岐阜県岐阜市水主町二丁目53番地</t>
  </si>
  <si>
    <t>https://gcnpc.as-t.net/</t>
  </si>
  <si>
    <t>コンソーシアム</t>
  </si>
  <si>
    <t>080-1608-4514</t>
  </si>
  <si>
    <t>(株)岩本</t>
  </si>
  <si>
    <t>各務原マーケット日和実行委員会</t>
  </si>
  <si>
    <t>(株)Sinc</t>
  </si>
  <si>
    <t>(株)　瑞穂製作所</t>
  </si>
  <si>
    <t>岐阜県関市迫間字柳洞2241-14</t>
  </si>
  <si>
    <t>金属加工業</t>
  </si>
  <si>
    <t>0575-23-5765</t>
  </si>
  <si>
    <t>0575-23-5763</t>
  </si>
  <si>
    <t>(一社)世界劇場</t>
  </si>
  <si>
    <t>西濃</t>
    <rPh sb="0" eb="2">
      <t>セイノウ</t>
    </rPh>
    <phoneticPr fontId="1"/>
  </si>
  <si>
    <t>岐阜県大垣市西大外羽1-238</t>
    <phoneticPr fontId="1"/>
  </si>
  <si>
    <t>https://www.taga-p.jp/</t>
    <phoneticPr fontId="1"/>
  </si>
  <si>
    <t>金属加工部品製造</t>
    <phoneticPr fontId="1"/>
  </si>
  <si>
    <t>0584-89-4364</t>
  </si>
  <si>
    <t>0584-89-0390</t>
  </si>
  <si>
    <t>chihoko@kumazaki.co.jp</t>
    <phoneticPr fontId="1"/>
  </si>
  <si>
    <t>info@gdpc-gifu.jp</t>
    <phoneticPr fontId="1"/>
  </si>
  <si>
    <t>mizuho-1@okbnet.ne.jp</t>
    <phoneticPr fontId="1"/>
  </si>
  <si>
    <t>info@taga-p.jp</t>
  </si>
  <si>
    <t>(株)　佐竹組</t>
  </si>
  <si>
    <t>岐阜県養老郡養老町蛇持２１番地</t>
  </si>
  <si>
    <t>https://www.satake-rr.co.jp</t>
  </si>
  <si>
    <t>0584-32-1333</t>
  </si>
  <si>
    <t>0584-32-1145</t>
  </si>
  <si>
    <t>技研(株)</t>
  </si>
  <si>
    <t>岐阜県多治見市姫町3-10</t>
  </si>
  <si>
    <t>https://www.logistician.jp/</t>
  </si>
  <si>
    <t>運送業　倉庫業</t>
  </si>
  <si>
    <t>㈱庭萬</t>
  </si>
  <si>
    <t>飛騨建設　(株)</t>
  </si>
  <si>
    <t>岐阜県高山市初田町町３丁目４５番地２</t>
  </si>
  <si>
    <t>https://www.hidaken.jp</t>
  </si>
  <si>
    <t>0577-34-1211</t>
  </si>
  <si>
    <t>0577-35-0045</t>
  </si>
  <si>
    <t>可児興業(株)</t>
  </si>
  <si>
    <t>(株)　林工務店</t>
  </si>
  <si>
    <t>丸重産業(株)</t>
  </si>
  <si>
    <t>(株)　山工</t>
  </si>
  <si>
    <t>(株)　五味塗工店</t>
  </si>
  <si>
    <t>(株)　トライテック</t>
  </si>
  <si>
    <t>岐阜県多治見市赤坂町７－１３１－１</t>
  </si>
  <si>
    <t>https://www.corp-trytech.com/</t>
  </si>
  <si>
    <t>舗装業</t>
  </si>
  <si>
    <t>0572-44-7601</t>
  </si>
  <si>
    <t>0572-44-7611</t>
  </si>
  <si>
    <t>ハラ建設　(株)</t>
  </si>
  <si>
    <t>岐阜県中津川市坂下2496-2</t>
  </si>
  <si>
    <t>https://www.harakk.co.jp</t>
  </si>
  <si>
    <t>土木工事施工</t>
  </si>
  <si>
    <t>0573-75-2511</t>
  </si>
  <si>
    <t>0573-75-4438</t>
  </si>
  <si>
    <t>(有)　松田土木</t>
  </si>
  <si>
    <t>岐阜県郡上市八幡町五町四丁目10番地13</t>
  </si>
  <si>
    <t>0575-65-3208</t>
  </si>
  <si>
    <t>0575-67-1993</t>
  </si>
  <si>
    <t>サンワダクト工業　(株)</t>
  </si>
  <si>
    <t>中原鉄工(株)</t>
  </si>
  <si>
    <t>宮島建設(株)</t>
  </si>
  <si>
    <t>イオンモール各務原インター</t>
    <rPh sb="6" eb="9">
      <t>カカミガハラ</t>
    </rPh>
    <phoneticPr fontId="1"/>
  </si>
  <si>
    <t>(有)　松野水道工事店</t>
  </si>
  <si>
    <t>(株)ブレイク</t>
  </si>
  <si>
    <t>丸石(株)</t>
  </si>
  <si>
    <t>(有)e-craft</t>
  </si>
  <si>
    <t>(株)ダイヤモンドホールディングス</t>
  </si>
  <si>
    <t>岐阜県岐阜市下西郷1丁目170番地1</t>
  </si>
  <si>
    <t>https://dia-gifu.jp/</t>
  </si>
  <si>
    <t>058-293-5110</t>
  </si>
  <si>
    <t>058-293-5112</t>
  </si>
  <si>
    <t>岐阜県大垣市墨俣町さい川91番地</t>
  </si>
  <si>
    <t>https://www.inori.or.jp</t>
  </si>
  <si>
    <t>終活・お墓の専門家相談サービス</t>
  </si>
  <si>
    <t>平井工業(株)　</t>
  </si>
  <si>
    <t>(株)　英幸建設</t>
  </si>
  <si>
    <t>岐阜県羽島市福寿町平方１２－８０</t>
  </si>
  <si>
    <t>https://eikohkensetsu.co.jp</t>
  </si>
  <si>
    <t>シールド工事     深礎工事     鳶     鍛冶     耐震補強工事     土木工事一式</t>
  </si>
  <si>
    <t>058-397-0590</t>
  </si>
  <si>
    <t>058-397-0591</t>
  </si>
  <si>
    <t>山口実業(株)</t>
  </si>
  <si>
    <t>昭和建設　(株)</t>
  </si>
  <si>
    <t>岐阜県羽島市竹鼻町狐穴１３７４番地</t>
  </si>
  <si>
    <t>https://hashima-showakensetsu.co.jp</t>
  </si>
  <si>
    <t>舗装工事　土木工事　施設工事　建築工事　太陽光発電システム工事</t>
  </si>
  <si>
    <t>058-392-7778</t>
  </si>
  <si>
    <t>058-392-7470</t>
  </si>
  <si>
    <t>サイコウ(株)</t>
  </si>
  <si>
    <t>岐阜県恵那市東野1889-3</t>
  </si>
  <si>
    <t>https://saikou-inc.com/</t>
  </si>
  <si>
    <t>本業はホームページ制作とデザイン制作事務所で、別事業で空き家をリノベーションしたシェアキッチンとレンタルスペースを行っています。</t>
  </si>
  <si>
    <t>(株)宏栄精機工業</t>
  </si>
  <si>
    <t>恵中建設(株)</t>
  </si>
  <si>
    <t>孟鋼鉄(株)</t>
  </si>
  <si>
    <t>松井工業(株)</t>
  </si>
  <si>
    <t>(株)ホクエー電工</t>
  </si>
  <si>
    <t>岐阜県大垣市新田町四丁目26番地</t>
  </si>
  <si>
    <t>https://www.h-dc.co.jp</t>
  </si>
  <si>
    <t>電気設備工事業</t>
  </si>
  <si>
    <t>0584-87-0585</t>
  </si>
  <si>
    <t>0584-87-0586</t>
  </si>
  <si>
    <t>(株)藤本組</t>
  </si>
  <si>
    <t>三柏(株)</t>
  </si>
  <si>
    <t>井戸工業(株)</t>
  </si>
  <si>
    <t>(有)　保険の岐阜北</t>
  </si>
  <si>
    <t>岐阜県岐阜市粟野東５丁目518番地</t>
  </si>
  <si>
    <t>(株)　田近工務店</t>
  </si>
  <si>
    <t>岐阜県飛騨市古川町杉崎1235番地</t>
  </si>
  <si>
    <t>http://www.tajika.com</t>
  </si>
  <si>
    <t>一般土木建設業、砂利採取・骨材製造販売</t>
  </si>
  <si>
    <t>0577-73-2182</t>
  </si>
  <si>
    <t>0577-73-6400</t>
  </si>
  <si>
    <t>(株)　森電気商会</t>
  </si>
  <si>
    <t>日八工業(株)</t>
  </si>
  <si>
    <t>プランクトンテクノロジーズ(株)</t>
  </si>
  <si>
    <t>(株)　矢野土木</t>
  </si>
  <si>
    <t>石原電機工業(株)</t>
  </si>
  <si>
    <t>岐阜県羽島市桑原町八神3661</t>
  </si>
  <si>
    <t>yoshikawagumi.net</t>
  </si>
  <si>
    <t>058-398-8611</t>
  </si>
  <si>
    <t>058-398-7023</t>
  </si>
  <si>
    <t>朝日設備工業(株)</t>
  </si>
  <si>
    <t>(株)　関元組</t>
  </si>
  <si>
    <t>岐阜県関市東町4-3-8</t>
  </si>
  <si>
    <t>0575-24-3089</t>
  </si>
  <si>
    <t>0575-24-5093</t>
  </si>
  <si>
    <t>(株)古川建材工業</t>
  </si>
  <si>
    <t>(有)クニエダ総合保険事務所</t>
  </si>
  <si>
    <t>杉山建設　(株)</t>
  </si>
  <si>
    <t>丸文産業　(株)</t>
  </si>
  <si>
    <t>(株) 北濃工務店</t>
  </si>
  <si>
    <t>(株)　西尾建設</t>
  </si>
  <si>
    <t>(株)中濃</t>
  </si>
  <si>
    <t>岐阜県大垣市三本木4-58</t>
    <phoneticPr fontId="1"/>
  </si>
  <si>
    <t>西濃</t>
    <rPh sb="0" eb="2">
      <t>セイノウ</t>
    </rPh>
    <phoneticPr fontId="1"/>
  </si>
  <si>
    <t>https://watanabe-gumi.jp/</t>
    <phoneticPr fontId="1"/>
  </si>
  <si>
    <t>土木建築がメインの総合建設業</t>
    <phoneticPr fontId="1"/>
  </si>
  <si>
    <t>contact@watanabe-gumi.jp</t>
    <phoneticPr fontId="1"/>
  </si>
  <si>
    <t>0584-81-5371</t>
  </si>
  <si>
    <t>0584-74-3119</t>
  </si>
  <si>
    <t>sekigen@estate.ocn.ne.jp</t>
    <phoneticPr fontId="1"/>
  </si>
  <si>
    <t>yoshikawagumi@yskg.co.jp</t>
    <phoneticPr fontId="1"/>
  </si>
  <si>
    <t>koumuten@dream.ocn.ne.jp</t>
    <phoneticPr fontId="1"/>
  </si>
  <si>
    <t>m.oonisi@crux.ocn.ne.jp</t>
    <phoneticPr fontId="1"/>
  </si>
  <si>
    <t>morikawa@h-dc.co.jp</t>
    <phoneticPr fontId="1"/>
  </si>
  <si>
    <t>kosaka@saikou-inc.com</t>
    <phoneticPr fontId="1"/>
  </si>
  <si>
    <t>k-fuwa@showa-kensetsu.biz</t>
    <phoneticPr fontId="1"/>
  </si>
  <si>
    <t>kajita@eikohkensetsu.co.jp</t>
    <phoneticPr fontId="1"/>
  </si>
  <si>
    <t>alliance@inori.or.jp</t>
    <phoneticPr fontId="1"/>
  </si>
  <si>
    <t>diamond-info@jeans.ocn.ne.jp</t>
    <phoneticPr fontId="1"/>
  </si>
  <si>
    <t>matsuda@gujocity.net</t>
    <phoneticPr fontId="1"/>
  </si>
  <si>
    <t>hk@harakk.co.jp</t>
    <phoneticPr fontId="1"/>
  </si>
  <si>
    <t>info@corp-trytech.com</t>
    <phoneticPr fontId="1"/>
  </si>
  <si>
    <t>m.mizuguchi@hida-kensetsu.jp</t>
    <phoneticPr fontId="1"/>
  </si>
  <si>
    <t>h.nakai@logistician.jp</t>
    <phoneticPr fontId="1"/>
  </si>
  <si>
    <t>soumu@satake-rr.co.jp</t>
    <phoneticPr fontId="1"/>
  </si>
  <si>
    <t>0572-56-7772</t>
    <phoneticPr fontId="1"/>
  </si>
  <si>
    <t>0572-56-7877</t>
    <phoneticPr fontId="1"/>
  </si>
  <si>
    <t>0584692943-</t>
    <phoneticPr fontId="1"/>
  </si>
  <si>
    <t>0572-54-8098</t>
    <phoneticPr fontId="1"/>
  </si>
  <si>
    <t>0572-54-3381</t>
    <phoneticPr fontId="1"/>
  </si>
  <si>
    <t>058-383-8661</t>
    <phoneticPr fontId="1"/>
  </si>
  <si>
    <t>058-383-7033</t>
    <phoneticPr fontId="1"/>
  </si>
  <si>
    <t>0576541485-</t>
    <phoneticPr fontId="1"/>
  </si>
  <si>
    <t>(株)　嶋田建設</t>
  </si>
  <si>
    <t>岐阜県高山市山田町165</t>
  </si>
  <si>
    <t>http://www.shimada-const.co.jp</t>
  </si>
  <si>
    <t>0577-33-0025</t>
  </si>
  <si>
    <t>0577-33-1143</t>
  </si>
  <si>
    <t>玉井土木　(株)</t>
  </si>
  <si>
    <t>(株)アキタ製作所</t>
  </si>
  <si>
    <t>岐阜県大垣市新開町102-2</t>
  </si>
  <si>
    <t>http://akita-seisakusho.co.jp</t>
  </si>
  <si>
    <t>金型製作</t>
  </si>
  <si>
    <t>0584816366-</t>
  </si>
  <si>
    <t>0584816364-</t>
  </si>
  <si>
    <t>(株) 堀組</t>
  </si>
  <si>
    <t>(株)　新東建設</t>
  </si>
  <si>
    <t>岐阜県関市東新町</t>
  </si>
  <si>
    <t>https://shintoh-kensetsu.co.jp/</t>
  </si>
  <si>
    <t>0575-24-1111</t>
  </si>
  <si>
    <t>0575-24-1115</t>
  </si>
  <si>
    <t>(株)　房村組</t>
  </si>
  <si>
    <t>横山工業(株)</t>
  </si>
  <si>
    <t>末永電気(株)</t>
  </si>
  <si>
    <t>(株)　野原電建</t>
  </si>
  <si>
    <t>(株)　加藤工務店</t>
  </si>
  <si>
    <t>岐阜県中津川市千旦林1585番地の19</t>
  </si>
  <si>
    <t>https://www.katokom.co.jp/</t>
  </si>
  <si>
    <t>0573-68-8886</t>
  </si>
  <si>
    <t>0573-68-8887</t>
  </si>
  <si>
    <t>(有)　ビーシー</t>
  </si>
  <si>
    <t>(株)　青木組</t>
  </si>
  <si>
    <t>岐阜県高山市久々野町無数河1118</t>
  </si>
  <si>
    <t>土木工事業　とび・土工工事業　鋼構造物工事業　舗装工事業　解体工事業</t>
  </si>
  <si>
    <t>0577522106-</t>
  </si>
  <si>
    <t>0577522176-</t>
  </si>
  <si>
    <t>小野電産業(株)</t>
  </si>
  <si>
    <t>岐阜県大垣市築捨町4-38-3</t>
  </si>
  <si>
    <t>https://www.onoden.jp/</t>
  </si>
  <si>
    <t>設備工事業（電気、管、消防施設、電気通信）</t>
  </si>
  <si>
    <t>0584-89-1620</t>
  </si>
  <si>
    <t>0584-89-1240</t>
  </si>
  <si>
    <t>丸勝南谷建設(株)</t>
  </si>
  <si>
    <t>岐阜県羽島市小熊町東小熊3393番地の2</t>
  </si>
  <si>
    <t>http://www.marukatsu-nanya.com</t>
  </si>
  <si>
    <t>土木建築業</t>
  </si>
  <si>
    <t>058-392-8080</t>
  </si>
  <si>
    <t>058-392-8862</t>
  </si>
  <si>
    <t>(株)　田口建設</t>
  </si>
  <si>
    <t>岐阜県中津川市付知町9595-1</t>
  </si>
  <si>
    <t>https://taguchikensetu.com</t>
  </si>
  <si>
    <t>総合建設業、製材業</t>
  </si>
  <si>
    <t>0573-82-2497</t>
  </si>
  <si>
    <t>0573-82-4589</t>
  </si>
  <si>
    <t>(株)　畑佐土木</t>
  </si>
  <si>
    <t>岐阜県郡上市明宝気良154-2</t>
  </si>
  <si>
    <t>建設業　土木工事業、舗装工事業等</t>
  </si>
  <si>
    <t>0575-87-2256-</t>
  </si>
  <si>
    <t>0575-87-2243-</t>
  </si>
  <si>
    <t>(株)　アドオン</t>
  </si>
  <si>
    <t>広告業</t>
  </si>
  <si>
    <t>高田建設　(株)</t>
  </si>
  <si>
    <t>(株)ワタケン・ホーム</t>
  </si>
  <si>
    <t>(株)　清水組</t>
  </si>
  <si>
    <t>日下部建設(株)</t>
  </si>
  <si>
    <t>(株)水口土建</t>
  </si>
  <si>
    <t>(株)　匠家</t>
  </si>
  <si>
    <t>岐阜県岐阜市岩崎813-1</t>
  </si>
  <si>
    <t>https://www.big-advance.site/s/202/2317</t>
  </si>
  <si>
    <t>建設業・リフォーム・リノベーション・店舗工事</t>
  </si>
  <si>
    <t>(株)　丸亀工務</t>
  </si>
  <si>
    <t>岐阜県可児市下切3316-2</t>
  </si>
  <si>
    <t>https://www.marukame-k.com</t>
  </si>
  <si>
    <t>一般土木建築工事業</t>
  </si>
  <si>
    <t>0574-50-7085</t>
  </si>
  <si>
    <t>0574-61-3156</t>
  </si>
  <si>
    <t>(株) 丸高組</t>
  </si>
  <si>
    <t>奥美濃建設　(株)</t>
  </si>
  <si>
    <t>(有)　山重興業</t>
  </si>
  <si>
    <t>(株)　揚山土木</t>
  </si>
  <si>
    <t>岐阜県郡上市高鷲町大鷲919</t>
  </si>
  <si>
    <t>https://yohyamadoboku.jimdofree.com/</t>
  </si>
  <si>
    <t>一般土木工事業</t>
  </si>
  <si>
    <t>0575-72-5931</t>
  </si>
  <si>
    <t>0575-72-5933</t>
  </si>
  <si>
    <t>(株)　山越建設</t>
  </si>
  <si>
    <t>岐阜県多治見市若松町３－３３多治見ミノルビル２０２</t>
  </si>
  <si>
    <t>https://www.asu-rise.co.jp/company</t>
  </si>
  <si>
    <t>0572-21-3880</t>
  </si>
  <si>
    <t>0572-21-3881</t>
  </si>
  <si>
    <t>水都工業　(株)</t>
  </si>
  <si>
    <t>岐阜県海津市海津町馬目２７１</t>
  </si>
  <si>
    <t>https://stwd.co.jp/</t>
  </si>
  <si>
    <t>水処理装置の設計・製造・施工・管理</t>
  </si>
  <si>
    <t>(株)マロンブックス</t>
  </si>
  <si>
    <t>岐阜県羽島郡岐南町三宅1丁目38番地サンライズ栄206号室</t>
  </si>
  <si>
    <t xml:space="preserve">http://hp.kaipoke.biz/hc7/ </t>
  </si>
  <si>
    <t>訪問介護</t>
  </si>
  <si>
    <t>058-216-2555</t>
  </si>
  <si>
    <t>058-216-2510</t>
  </si>
  <si>
    <t>はぎわらｅ(株)</t>
  </si>
  <si>
    <t>岐阜県下呂市萩原町羽根2638-1</t>
  </si>
  <si>
    <t>https://hagiwara-e.jp</t>
  </si>
  <si>
    <t>土木一般、管工事、森林整備</t>
  </si>
  <si>
    <t>0576-52-2711</t>
  </si>
  <si>
    <t>0576-52-3329</t>
  </si>
  <si>
    <t>加藤土木(株)</t>
  </si>
  <si>
    <t>協業組合　Ｈ・Ｃ建設</t>
  </si>
  <si>
    <t>岐阜県飛騨市宮川町林94番地</t>
  </si>
  <si>
    <t>hc-k.com</t>
  </si>
  <si>
    <t>土木建築請負施工業務：建築設計及び監理業務：土木工事、建築工事、とび・土工工事、電気工事業 、管工事、鋼構造物工事、舗装工事、しゅんせつ工事、塗装工事、造園工事、水道施設工事、解体工事</t>
  </si>
  <si>
    <t>0577-63-2345</t>
  </si>
  <si>
    <t>0577-63-2666</t>
  </si>
  <si>
    <t>(株)佐久間興業</t>
  </si>
  <si>
    <t>https://www.sakuma-ashiba.com/</t>
  </si>
  <si>
    <t>とび土工工事業</t>
  </si>
  <si>
    <t>事務所</t>
  </si>
  <si>
    <t>0584-71-7951</t>
  </si>
  <si>
    <t>0584-71-7952</t>
  </si>
  <si>
    <t>(株)　岡島建設</t>
  </si>
  <si>
    <t>(株)　アルプスサイン</t>
  </si>
  <si>
    <t>(株)　南組</t>
  </si>
  <si>
    <t>新興建設　(株)</t>
  </si>
  <si>
    <t>TSUCHIYA　(株)</t>
  </si>
  <si>
    <t>西山建設(株)</t>
  </si>
  <si>
    <t>(有)　広見建設</t>
  </si>
  <si>
    <t>オクド　(株)</t>
  </si>
  <si>
    <t>(株)フジモト建装</t>
  </si>
  <si>
    <t>岐阜県羽島郡笠松町江川217番地</t>
  </si>
  <si>
    <t>https://fujimotokensou.com</t>
  </si>
  <si>
    <t>建設塗装業</t>
  </si>
  <si>
    <t>0582182372-</t>
  </si>
  <si>
    <t>(有)フジケン土木</t>
  </si>
  <si>
    <t>(株)シーテック　岐阜支社</t>
  </si>
  <si>
    <t>(株)　匠築</t>
  </si>
  <si>
    <t>(株)　辺省</t>
  </si>
  <si>
    <t>(有)　ノーヒデンキ</t>
  </si>
  <si>
    <t>(株)　郡上電気</t>
  </si>
  <si>
    <t>(株)シミズ工業</t>
  </si>
  <si>
    <t>岐阜県揖斐郡揖斐川町東横山332番地の1</t>
  </si>
  <si>
    <t>https://www.shimizu-kogyou.co.jp</t>
  </si>
  <si>
    <t>(株)　グリーン</t>
  </si>
  <si>
    <t>坂本土木(株)</t>
  </si>
  <si>
    <t>岐阜県飛騨市神岡町麻生野514番地22</t>
  </si>
  <si>
    <t>http://www.sakamoto-web.co.jp</t>
  </si>
  <si>
    <t>0578-82-1240</t>
  </si>
  <si>
    <t>0578-82-1213</t>
  </si>
  <si>
    <t>(株)　愛幸</t>
  </si>
  <si>
    <t>(有)　カワサキ保険センター</t>
  </si>
  <si>
    <t>岐阜県岐阜市粟野東1丁目33番地</t>
  </si>
  <si>
    <t>http://kawasaki-ins.co.jp/</t>
  </si>
  <si>
    <t>損害保険と生命保険の代理店</t>
  </si>
  <si>
    <t>営業兼事務</t>
  </si>
  <si>
    <t>058-237-1313</t>
  </si>
  <si>
    <t>058-237-6558</t>
  </si>
  <si>
    <t>(株)　アイピージー</t>
  </si>
  <si>
    <t>(有)　アルプス電機</t>
  </si>
  <si>
    <t>岐阜県飛騨市古川町金森町11-7</t>
  </si>
  <si>
    <t>https://alps-denki.com/</t>
  </si>
  <si>
    <t>建設業・小売業</t>
  </si>
  <si>
    <t>電気工事部</t>
  </si>
  <si>
    <t>(有)　深尾鉄工所</t>
  </si>
  <si>
    <t>岩佐土建(株)</t>
  </si>
  <si>
    <t>(有)　野口土建</t>
  </si>
  <si>
    <t>(株)　中島工務店</t>
  </si>
  <si>
    <t>岐阜県中津川市加子母1005</t>
  </si>
  <si>
    <t>http://www.npsg.co.jp/</t>
  </si>
  <si>
    <t>0573-79-3131</t>
  </si>
  <si>
    <t>0573-79-3214</t>
  </si>
  <si>
    <t>(株)プログレス</t>
  </si>
  <si>
    <t>岐阜県岐阜市上土居4-2-21</t>
  </si>
  <si>
    <t>https://www.kk-progress.co.jp/</t>
  </si>
  <si>
    <t>遺品整理・不用品回収・清掃・片付け・ペット火葬・不動産業。買取業</t>
  </si>
  <si>
    <t>06-6867-9789</t>
  </si>
  <si>
    <t>昭和造園土木(株)</t>
  </si>
  <si>
    <t>岐阜県岐阜市雛倉794番地の1</t>
  </si>
  <si>
    <t>https://www.showa-con.co.jp/zoen/</t>
  </si>
  <si>
    <t>造園建設業</t>
  </si>
  <si>
    <t>統括部</t>
  </si>
  <si>
    <t>058-239-9245</t>
    <phoneticPr fontId="1"/>
  </si>
  <si>
    <t>058-239-9541</t>
    <phoneticPr fontId="1"/>
  </si>
  <si>
    <t>garden@showa-con.co.jp</t>
    <phoneticPr fontId="1"/>
  </si>
  <si>
    <t>progressoosaka2024@gmail.com</t>
    <phoneticPr fontId="1"/>
  </si>
  <si>
    <t>nakashima@nakashima-net.com</t>
    <phoneticPr fontId="1"/>
  </si>
  <si>
    <t>jyun@quartz.ocn.ne.jp</t>
    <phoneticPr fontId="1"/>
  </si>
  <si>
    <t>0577-73-3630</t>
    <phoneticPr fontId="1"/>
  </si>
  <si>
    <t>0577-73-6819</t>
    <phoneticPr fontId="1"/>
  </si>
  <si>
    <t>k-yumi@kawasaki-ins.co.jp</t>
    <phoneticPr fontId="1"/>
  </si>
  <si>
    <t>sakamoto@sakamoto-web.co.jp</t>
    <phoneticPr fontId="1"/>
  </si>
  <si>
    <t>0585-52-2078</t>
    <phoneticPr fontId="1"/>
  </si>
  <si>
    <t>0585-52-2368</t>
    <phoneticPr fontId="1"/>
  </si>
  <si>
    <t>smz-ko@gaea.ocn.ne.jp</t>
    <phoneticPr fontId="1"/>
  </si>
  <si>
    <t>info@fujimotokensou.com</t>
    <phoneticPr fontId="1"/>
  </si>
  <si>
    <t>0582182371-</t>
    <phoneticPr fontId="1"/>
  </si>
  <si>
    <t>info@sakuma-ashiba.com</t>
    <phoneticPr fontId="1"/>
  </si>
  <si>
    <t>info@hc-k.com</t>
    <phoneticPr fontId="1"/>
  </si>
  <si>
    <t>info@hagiwara-e.jp</t>
    <phoneticPr fontId="1"/>
  </si>
  <si>
    <t>maronbooks2023@gmail.com</t>
    <phoneticPr fontId="1"/>
  </si>
  <si>
    <t>suito-sato@stwd.co.jp</t>
    <phoneticPr fontId="1"/>
  </si>
  <si>
    <t>info@asu-rise.co.jp</t>
    <phoneticPr fontId="1"/>
  </si>
  <si>
    <t>agoracaminho@bell.ocn.ne.jp</t>
    <phoneticPr fontId="1"/>
  </si>
  <si>
    <t>marukame@ma.ctk.ne.jp</t>
    <phoneticPr fontId="1"/>
  </si>
  <si>
    <t>takumiyagifu@yahoo.co.jp</t>
    <phoneticPr fontId="1"/>
  </si>
  <si>
    <t>058-237-6722</t>
    <phoneticPr fontId="1"/>
  </si>
  <si>
    <t>hts@plum.ocn.ne.jp</t>
    <phoneticPr fontId="1"/>
  </si>
  <si>
    <t>info@taguchikensetu.com</t>
    <phoneticPr fontId="1"/>
  </si>
  <si>
    <t>nanya@ccn2.aitai.ne.jp</t>
    <phoneticPr fontId="1"/>
  </si>
  <si>
    <t>kanri@onoden.jp</t>
    <phoneticPr fontId="1"/>
  </si>
  <si>
    <t>aokigumi@quartz.ocn.ne.jp</t>
    <phoneticPr fontId="1"/>
  </si>
  <si>
    <t>info@katokom.co.jp</t>
    <phoneticPr fontId="1"/>
  </si>
  <si>
    <t>shintoh1@quartz.ocn.ne.jp</t>
    <phoneticPr fontId="1"/>
  </si>
  <si>
    <t>akitas@joy.ocn.ne.jp</t>
    <phoneticPr fontId="1"/>
  </si>
  <si>
    <t>sakashita@shimada-const.co.jp</t>
    <phoneticPr fontId="1"/>
  </si>
  <si>
    <t>合同会社いのり</t>
    <rPh sb="0" eb="4">
      <t>ゴウドウカイシャ</t>
    </rPh>
    <phoneticPr fontId="1"/>
  </si>
  <si>
    <t>株式会社アスライズ</t>
    <rPh sb="0" eb="4">
      <t>カブシキガイシャ</t>
    </rPh>
    <phoneticPr fontId="1"/>
  </si>
  <si>
    <t>shinsei.sdgs5050@gmail.com</t>
    <phoneticPr fontId="1"/>
  </si>
  <si>
    <t>YUINA.KODAMA@tmnf.jp</t>
    <phoneticPr fontId="2"/>
  </si>
  <si>
    <t>01_DT9500@sompo-japan.co.jp</t>
  </si>
  <si>
    <t>十六電算デジタルサービス(株)</t>
    <rPh sb="2" eb="4">
      <t>デンサン</t>
    </rPh>
    <phoneticPr fontId="1"/>
  </si>
  <si>
    <t>y_kodera@toyotahome-gifu.co.jp</t>
  </si>
  <si>
    <t>koiwa@camino.co.jp</t>
    <phoneticPr fontId="2"/>
  </si>
  <si>
    <t>(株)　野村住設</t>
  </si>
  <si>
    <t>岐阜県羽島市竹鼻町狐穴1068</t>
  </si>
  <si>
    <t>https://nomurajusetsu.jp/</t>
  </si>
  <si>
    <t>上下水道本管布設工事、消火設備工事 給排水衛生設備・空調設備工事、下水切替等リフォーム全般工事</t>
  </si>
  <si>
    <t>(株)　洞口</t>
  </si>
  <si>
    <t>岐阜県飛騨市古川町高野141-2</t>
  </si>
  <si>
    <t>https://horaguchi.biz/</t>
  </si>
  <si>
    <t>建設事業部</t>
  </si>
  <si>
    <t>0577-73-2358</t>
  </si>
  <si>
    <t>0577-73-5768</t>
  </si>
  <si>
    <t>酒井電気工事(株)</t>
  </si>
  <si>
    <t>岐阜県岐阜市若福町9-10</t>
  </si>
  <si>
    <t>http://www.sakai-ec.co.jp</t>
  </si>
  <si>
    <t>058-233-1831</t>
  </si>
  <si>
    <t>058-233-4665</t>
  </si>
  <si>
    <t>小出電機産業　(株)</t>
  </si>
  <si>
    <t>(株)　遠藤組</t>
  </si>
  <si>
    <t>岐阜県各務原市那加山後町３－２６</t>
  </si>
  <si>
    <t>https://www.endougumi.com</t>
  </si>
  <si>
    <t>岐阜県・各務原市内における土木公共工事を主とし、民間工事も請負っております。（土木一式・舗装・解体・とび土工・管工事）</t>
  </si>
  <si>
    <t>建設部</t>
  </si>
  <si>
    <t>(株)FLAG</t>
  </si>
  <si>
    <t>岐阜県岐阜市薮田東二丁目5番12号</t>
  </si>
  <si>
    <t>https://www.flag-design.co.jp/</t>
  </si>
  <si>
    <t>広告業　デザイン事務所</t>
  </si>
  <si>
    <t>058-214-4678</t>
  </si>
  <si>
    <t>058-214-4682</t>
  </si>
  <si>
    <t>(株)　丸高建設</t>
  </si>
  <si>
    <t>岐阜県瑞穂市本田　５６４番地１</t>
  </si>
  <si>
    <t xml:space="preserve"> https://www.marutakaken.com　　　　https://www.marutakaken.com/sdgs</t>
  </si>
  <si>
    <t>土木建設業及び資材の供給　それに付帯する一切の業務</t>
  </si>
  <si>
    <t>(株)創信</t>
  </si>
  <si>
    <t>岐阜県本巣市石神707-2</t>
  </si>
  <si>
    <t>https://www.sousinn.co.jp</t>
  </si>
  <si>
    <t>測量、設計（道路、河川砂防、橋梁、農地整備、治山等）、調査点検（ダム、橋梁等）に関する業務</t>
  </si>
  <si>
    <t>058-320-0325</t>
  </si>
  <si>
    <t>058-320-0326</t>
  </si>
  <si>
    <t>神樹苑</t>
  </si>
  <si>
    <t>岐阜県安八郡神戸町新屋敷358番地</t>
  </si>
  <si>
    <t>http://sinjyuen.jp</t>
  </si>
  <si>
    <t>造園土木</t>
  </si>
  <si>
    <t>河合石灰工業　(株)</t>
  </si>
  <si>
    <t>広化東海プラスチック　(株)</t>
  </si>
  <si>
    <t>ダイゼン工業(株)</t>
  </si>
  <si>
    <t>岐阜県不破郡垂井町平尾７０３番地</t>
  </si>
  <si>
    <t>0584221746-</t>
  </si>
  <si>
    <t>0584232743-</t>
  </si>
  <si>
    <t>瑞明建設(有)</t>
  </si>
  <si>
    <t>(株)　竹中組</t>
  </si>
  <si>
    <t>(株)メイコン</t>
  </si>
  <si>
    <t>(特非)ささゆり</t>
  </si>
  <si>
    <t>岐阜県可児郡御嵩町中1151番地24</t>
  </si>
  <si>
    <t>https://www.sasayuri2014.jp/</t>
  </si>
  <si>
    <t>障害福祉事業</t>
  </si>
  <si>
    <t>0574-68-0611</t>
  </si>
  <si>
    <t>0574-67-3335</t>
  </si>
  <si>
    <t>(株)ONOFF</t>
  </si>
  <si>
    <t>岐阜県岐阜市長良福光2675番地22</t>
  </si>
  <si>
    <t>https://onofficial.net/</t>
  </si>
  <si>
    <t>療術業</t>
  </si>
  <si>
    <t>058-296-0888</t>
  </si>
  <si>
    <t>058-296-0889</t>
  </si>
  <si>
    <t>(株)　安江土建</t>
  </si>
  <si>
    <t>(株)　吉田工務店</t>
  </si>
  <si>
    <t>北村組(有)</t>
  </si>
  <si>
    <t>天龍建設(株)</t>
  </si>
  <si>
    <t>(一社) 水がめアクアリアス</t>
  </si>
  <si>
    <t>岐阜県大垣市室村町3丁目102-3ミライフ室村町202号室</t>
  </si>
  <si>
    <t>https://aquarias369.jimdosite.com/</t>
  </si>
  <si>
    <t>外国人の就労、住居、買い物、日本語学習、異文化交流等の生活サポート事業</t>
  </si>
  <si>
    <t>外国人サポート課</t>
  </si>
  <si>
    <t>050-8889-7339</t>
  </si>
  <si>
    <t>050-8889-7338</t>
  </si>
  <si>
    <t>ブリューエン(株)</t>
  </si>
  <si>
    <t>岐阜県大垣市東町</t>
  </si>
  <si>
    <t>企業向け育休取得時業務穴埋め事業、「英語化」事業（インバウンド対応支援、海外展開支援、社内資料の英語化）</t>
  </si>
  <si>
    <t>070-3855-7461</t>
  </si>
  <si>
    <t>(株)古川工務店</t>
  </si>
  <si>
    <t>岐阜県揖斐郡揖斐川町清水1680-1</t>
  </si>
  <si>
    <t>0585-22-2138</t>
  </si>
  <si>
    <t>0585-22-287</t>
  </si>
  <si>
    <t>(株)山田電設</t>
  </si>
  <si>
    <t>(株)マテックシノダ</t>
  </si>
  <si>
    <t>(株)　さとあゆ</t>
  </si>
  <si>
    <t>岐阜県大垣市河間町2‐３５６‐1</t>
  </si>
  <si>
    <t>親子のための教育事業</t>
  </si>
  <si>
    <t>090-2924-3224</t>
  </si>
  <si>
    <t>(株)　大橋組</t>
  </si>
  <si>
    <t>岐阜県養老郡養老町大巻4590番地</t>
  </si>
  <si>
    <t>https://ohashigumi.co.jp/</t>
  </si>
  <si>
    <t>企画管理部</t>
  </si>
  <si>
    <t>0584-66-2623</t>
  </si>
  <si>
    <t>0584-66-4860</t>
  </si>
  <si>
    <t>三建産業　(株)</t>
  </si>
  <si>
    <t>岐阜県大垣市十六町848番地</t>
  </si>
  <si>
    <t>https://www.sanken-s.jp</t>
  </si>
  <si>
    <t>0584-91-6377</t>
  </si>
  <si>
    <t>0584-92-58</t>
  </si>
  <si>
    <t>和仁建設(株)</t>
  </si>
  <si>
    <t>岐阜県高山市上宝町見座200</t>
  </si>
  <si>
    <t>http://wani-kensetsu.com</t>
  </si>
  <si>
    <t>公共工事・民間工事の受注</t>
  </si>
  <si>
    <t>0578-86-2030</t>
  </si>
  <si>
    <t>0578-86-2333</t>
  </si>
  <si>
    <t>(株)　谷上組</t>
  </si>
  <si>
    <t>岐阜県飛騨市古川町貴船町１４番２９号</t>
  </si>
  <si>
    <t>www.taniuegumi.co.jp/</t>
  </si>
  <si>
    <t>建設業　公共土木工事</t>
  </si>
  <si>
    <t>0577-73-2256</t>
  </si>
  <si>
    <t>(株)KISHIN GROUP HOLDINGS</t>
  </si>
  <si>
    <t>岐阜県岐阜市六条南2丁目5-20</t>
  </si>
  <si>
    <t>https://www.kishin.info/</t>
  </si>
  <si>
    <t>058-201-1533-</t>
  </si>
  <si>
    <t>m-nishio@kishin.info</t>
    <phoneticPr fontId="1"/>
  </si>
  <si>
    <t>0577-73-2648</t>
    <phoneticPr fontId="1"/>
  </si>
  <si>
    <t>058-201-1534</t>
    <phoneticPr fontId="1"/>
  </si>
  <si>
    <t>sk@daitogf.co.jp</t>
    <phoneticPr fontId="1"/>
  </si>
  <si>
    <t>中濃</t>
    <rPh sb="0" eb="2">
      <t>チュウノウ</t>
    </rPh>
    <phoneticPr fontId="1"/>
  </si>
  <si>
    <t>〒509-1301
岐阜県加茂郡東白川村越原1351</t>
    <phoneticPr fontId="1"/>
  </si>
  <si>
    <t>https://www.tateho.com/</t>
    <phoneticPr fontId="1"/>
  </si>
  <si>
    <t>土木建設工事業</t>
    <phoneticPr fontId="1"/>
  </si>
  <si>
    <t>info@tateho.com</t>
    <phoneticPr fontId="1"/>
  </si>
  <si>
    <t>0574-78-2565</t>
    <phoneticPr fontId="1"/>
  </si>
  <si>
    <t>0574-78-2789</t>
    <phoneticPr fontId="1"/>
  </si>
  <si>
    <t>naomi@eco2you.com</t>
    <phoneticPr fontId="1"/>
  </si>
  <si>
    <t>info@sanken-s.jp</t>
    <phoneticPr fontId="1"/>
  </si>
  <si>
    <t>ohashi-g@okbnet.ne.jp</t>
    <phoneticPr fontId="1"/>
  </si>
  <si>
    <t>satoayu40@gmail.com</t>
    <phoneticPr fontId="1"/>
  </si>
  <si>
    <t>fulcom@fancy.ocn.ne.jp</t>
    <phoneticPr fontId="1"/>
  </si>
  <si>
    <t>uco@bluhen.org</t>
    <phoneticPr fontId="1"/>
  </si>
  <si>
    <t>supp369@ymail.ne.jp</t>
    <phoneticPr fontId="1"/>
  </si>
  <si>
    <t>onofftmy@gmail.com</t>
    <phoneticPr fontId="1"/>
  </si>
  <si>
    <t>sasayuri26@iaa.itkeeper.ne.jp</t>
    <phoneticPr fontId="1"/>
  </si>
  <si>
    <t>daizen@crux.ocn.ne.jp</t>
    <phoneticPr fontId="1"/>
  </si>
  <si>
    <t>sinjyuen28@outlook.jp</t>
    <phoneticPr fontId="1"/>
  </si>
  <si>
    <t>m-sakada@sousinn.co.jp</t>
    <phoneticPr fontId="1"/>
  </si>
  <si>
    <t>sekiya315@gmail.com</t>
    <phoneticPr fontId="1"/>
  </si>
  <si>
    <t>fujihashi@flag-design.co.jp</t>
    <phoneticPr fontId="1"/>
  </si>
  <si>
    <t>endougumi@marble.ocn.ne.jp</t>
    <phoneticPr fontId="1"/>
  </si>
  <si>
    <t>sakai.ec@isis.ocn.ne.jp</t>
    <phoneticPr fontId="1"/>
  </si>
  <si>
    <t>tender-1@kabuhora.co.jp</t>
    <phoneticPr fontId="1"/>
  </si>
  <si>
    <t>nomujyu@ccn2.aitai.ne.jp</t>
    <phoneticPr fontId="1"/>
  </si>
  <si>
    <t>（０５８）３８２－１３８８</t>
    <phoneticPr fontId="1"/>
  </si>
  <si>
    <t>（０５８）３８２－１５０２</t>
    <phoneticPr fontId="1"/>
  </si>
  <si>
    <t>(058)327-8633</t>
    <phoneticPr fontId="1"/>
  </si>
  <si>
    <t>(058)326-3648</t>
    <phoneticPr fontId="1"/>
  </si>
  <si>
    <t>080-8976-3917</t>
    <phoneticPr fontId="1"/>
  </si>
  <si>
    <t>希塗匠</t>
  </si>
  <si>
    <t>岐阜県大垣市静里町1293-3</t>
  </si>
  <si>
    <t>https://nozomi-tosho.com</t>
  </si>
  <si>
    <t>建築塗装リフォーム</t>
  </si>
  <si>
    <t>0584-84-9884</t>
  </si>
  <si>
    <t>金子建築工業(株)</t>
  </si>
  <si>
    <t>岐阜県恵那市長島町正家613-13</t>
  </si>
  <si>
    <t>https://kaneko-kk.jp　　　　　　　　　　　　https://rakuen-jutaku.co.jp/</t>
  </si>
  <si>
    <t>木材建材販売建築請負</t>
  </si>
  <si>
    <t>0573-25-5321</t>
  </si>
  <si>
    <t>0573-25-5324</t>
  </si>
  <si>
    <t>協同組合東濃地域木材流通センター</t>
  </si>
  <si>
    <t>岐阜県恵那市長島町正家613-10</t>
  </si>
  <si>
    <t>http://www.keypoint.or.jp</t>
  </si>
  <si>
    <t>木材卸売市場</t>
  </si>
  <si>
    <t>0573-25-6788</t>
  </si>
  <si>
    <t>0573-25-6766</t>
  </si>
  <si>
    <t>(株)　地建防災</t>
  </si>
  <si>
    <t>岐阜県各務原市鵜沼宝積寺町45389</t>
  </si>
  <si>
    <t>http://www.chikenbousai.com</t>
  </si>
  <si>
    <t>法面工事業</t>
  </si>
  <si>
    <t>（058）-（384）-（9341）</t>
  </si>
  <si>
    <t>（058）-（370）-（3350）</t>
  </si>
  <si>
    <t>曙開発(株)</t>
  </si>
  <si>
    <t>太陽プロパン　(株)</t>
  </si>
  <si>
    <t>髙橋　(株)</t>
  </si>
  <si>
    <t>岐阜県羽島市竹鼻町狐穴3035</t>
  </si>
  <si>
    <t>https://takahashi-kk.com/company/</t>
  </si>
  <si>
    <t>婦人服の小売店販売 和装製品卸業</t>
  </si>
  <si>
    <t>058-391-6655</t>
  </si>
  <si>
    <t>(株)ユニティー</t>
  </si>
  <si>
    <t>岐阜県岐阜市野一色4ｰ4－19</t>
  </si>
  <si>
    <t>カーテン製造/内装工事</t>
  </si>
  <si>
    <t>ESG経営推進室</t>
  </si>
  <si>
    <t>DS TOKAI(株)</t>
  </si>
  <si>
    <t>(株)　文溪堂</t>
  </si>
  <si>
    <t>(有) タナヰ木芸</t>
  </si>
  <si>
    <t>岐阜県郡上市八幡町有穂227番地１</t>
  </si>
  <si>
    <t>https://tanaimokugei.jimdofree.com/</t>
  </si>
  <si>
    <t>木製家具製造・木製品加工製造・木製品塗装</t>
  </si>
  <si>
    <t>0575-62-2212</t>
  </si>
  <si>
    <t>0575-62-2085</t>
  </si>
  <si>
    <t>岐阜管工事(株)</t>
  </si>
  <si>
    <t>川端土建　(株)</t>
  </si>
  <si>
    <t>0577-72-3358</t>
  </si>
  <si>
    <t>(株)　ウスダ</t>
  </si>
  <si>
    <t>古川土木(株)</t>
  </si>
  <si>
    <t>(株)　牧野工務店</t>
  </si>
  <si>
    <t>岐阜県大垣市南高橋町２丁目４４番地</t>
  </si>
  <si>
    <t>https://www.makino-komutenn.co.jp</t>
  </si>
  <si>
    <t>0584-75-2468</t>
  </si>
  <si>
    <t>0584-82-2468</t>
  </si>
  <si>
    <t>久世工業(株)</t>
  </si>
  <si>
    <t>野原電研(株)</t>
  </si>
  <si>
    <t>岐阜県大垣市内原1－71</t>
  </si>
  <si>
    <t>https://www.n-denken.co.jp/</t>
  </si>
  <si>
    <t>・各種センサー部品の製造、組立　　・工作機械部品の製造、組立</t>
  </si>
  <si>
    <t>人事総務部</t>
  </si>
  <si>
    <t>0584‐88‐2771-</t>
  </si>
  <si>
    <t>0584‐87‐0338-</t>
  </si>
  <si>
    <t>(株)岡本工機</t>
  </si>
  <si>
    <t>岐阜県岐阜市村里町69</t>
  </si>
  <si>
    <t>http://www.okamotokoki.co.jp</t>
  </si>
  <si>
    <t>荷役運搬機器製造（キャスター、ローラーなど）</t>
  </si>
  <si>
    <t>058-271-5323</t>
  </si>
  <si>
    <t>058-274-4499</t>
  </si>
  <si>
    <t>(株)　タワダ</t>
  </si>
  <si>
    <t>(株)　岐東庭園</t>
  </si>
  <si>
    <t>岐阜県岐阜市高田3-20-14</t>
  </si>
  <si>
    <t>http://gitou-teien.com</t>
  </si>
  <si>
    <t>造園工事業</t>
  </si>
  <si>
    <t>058-245-1203</t>
  </si>
  <si>
    <t>058-248-2960</t>
  </si>
  <si>
    <t>東建設工業 (株)</t>
  </si>
  <si>
    <t>(株)　エコソニック</t>
  </si>
  <si>
    <t>岐阜県美濃加茂市加茂野町稲辺430-2</t>
  </si>
  <si>
    <t>https://ecosonic.co.jp/</t>
  </si>
  <si>
    <t>エネルギー事業・総合建設業</t>
  </si>
  <si>
    <t>岐阜県民共済生活協同組合</t>
  </si>
  <si>
    <t>(株)三栄コンサルタント</t>
  </si>
  <si>
    <t>(株)　レーテック</t>
  </si>
  <si>
    <t>(株)　西村工建</t>
  </si>
  <si>
    <t>SOU(株)</t>
  </si>
  <si>
    <t>岐阜県岐阜市則武東３丁目１７－２１</t>
  </si>
  <si>
    <t>https://souinc.jp/</t>
  </si>
  <si>
    <t>058-213-1730</t>
  </si>
  <si>
    <t>058-213-1731</t>
  </si>
  <si>
    <t>板垣建設(株)</t>
  </si>
  <si>
    <t>(株)　共同組</t>
  </si>
  <si>
    <t>丸永建設(株)</t>
  </si>
  <si>
    <t>岐阜県岐阜市旦島5丁目12番11号</t>
  </si>
  <si>
    <t>https://www.marunaga-kominka.com/</t>
  </si>
  <si>
    <t>058-233-200</t>
  </si>
  <si>
    <t>058-232-1143</t>
  </si>
  <si>
    <t>(有)大矢コンサルタント</t>
  </si>
  <si>
    <t>上田石灰製造(株)</t>
  </si>
  <si>
    <t>揖斐土木建築工業(株)</t>
  </si>
  <si>
    <t>おもてなしオーケストラ(株)　（関観光ホテル）</t>
  </si>
  <si>
    <t>サワ電気(株)</t>
  </si>
  <si>
    <t>岐阜県飛騨市古川町増島町11-24</t>
  </si>
  <si>
    <t>https://www.sawadenki.co.jp/</t>
  </si>
  <si>
    <t>電気設備･電気通信設備･機械設備　設計施工</t>
  </si>
  <si>
    <t>0577-73-3155</t>
  </si>
  <si>
    <t>0577-73-4068</t>
  </si>
  <si>
    <t>特定(医)生仁会</t>
  </si>
  <si>
    <t>KSC　(株)</t>
  </si>
  <si>
    <t>岐阜県揖斐郡大野町大字本庄字村前333-1</t>
  </si>
  <si>
    <t>https://kansai-1.co.jp/</t>
  </si>
  <si>
    <t>0585-36-0400</t>
  </si>
  <si>
    <t>(株)　中尾建設</t>
  </si>
  <si>
    <t>(株)　伊藤工務店</t>
  </si>
  <si>
    <t>岐阜県海津市海津町馬目404-3</t>
  </si>
  <si>
    <t>https://marukiku-i.co.jp/</t>
  </si>
  <si>
    <t>0584-53-0246</t>
  </si>
  <si>
    <t>0584-53-3000</t>
  </si>
  <si>
    <t>西濃</t>
    <rPh sb="0" eb="2">
      <t>セイノウ</t>
    </rPh>
    <phoneticPr fontId="1"/>
  </si>
  <si>
    <t>岐阜県大垣市北切石町2丁目1番地</t>
    <phoneticPr fontId="1"/>
  </si>
  <si>
    <t>http://www.sanpaku-kk.jp/</t>
    <phoneticPr fontId="1"/>
  </si>
  <si>
    <t>建設業</t>
    <rPh sb="0" eb="3">
      <t>ケンセツギョウ</t>
    </rPh>
    <phoneticPr fontId="1"/>
  </si>
  <si>
    <t>業務部</t>
    <rPh sb="0" eb="3">
      <t>ギョウムブ</t>
    </rPh>
    <phoneticPr fontId="1"/>
  </si>
  <si>
    <t>sanpaku@h8.dion.ne.jp</t>
    <phoneticPr fontId="1"/>
  </si>
  <si>
    <t>0584-74-3161</t>
    <phoneticPr fontId="1"/>
  </si>
  <si>
    <t>0584-74-3164</t>
    <phoneticPr fontId="1"/>
  </si>
  <si>
    <t>岐阜県岐阜市東島4丁目1番10号</t>
    <phoneticPr fontId="1"/>
  </si>
  <si>
    <t>岐阜</t>
    <phoneticPr fontId="1"/>
  </si>
  <si>
    <t>消防設備業</t>
    <rPh sb="0" eb="5">
      <t>ショウボウセツビギョウ</t>
    </rPh>
    <phoneticPr fontId="1"/>
  </si>
  <si>
    <t>058-232-3662</t>
    <phoneticPr fontId="1"/>
  </si>
  <si>
    <t>tkt_kouhou@tokan.co.jp</t>
    <phoneticPr fontId="1"/>
  </si>
  <si>
    <r>
      <t>(株)　</t>
    </r>
    <r>
      <rPr>
        <sz val="14"/>
        <color theme="1"/>
        <rFont val="MS UI Gothic"/>
        <family val="3"/>
        <charset val="134"/>
      </rPr>
      <t>𠮷</t>
    </r>
    <r>
      <rPr>
        <sz val="14"/>
        <color theme="1"/>
        <rFont val="HGPｺﾞｼｯｸM"/>
        <family val="3"/>
        <charset val="128"/>
      </rPr>
      <t>川産業</t>
    </r>
    <phoneticPr fontId="1"/>
  </si>
  <si>
    <t>nozomitosho@gmail.com</t>
    <phoneticPr fontId="1"/>
  </si>
  <si>
    <t>m.suzuki@kaneko.ltd</t>
    <phoneticPr fontId="1"/>
  </si>
  <si>
    <t>keypoint@keypoint.or.jp</t>
    <phoneticPr fontId="1"/>
  </si>
  <si>
    <t>umesaki@chikenbousai.com</t>
    <phoneticPr fontId="1"/>
  </si>
  <si>
    <t>hidemune@takahashi-kk.com</t>
    <phoneticPr fontId="1"/>
  </si>
  <si>
    <t>s-info@i-unity.co.jp</t>
    <phoneticPr fontId="1"/>
  </si>
  <si>
    <t>tanaimokugei@gmail.com</t>
    <phoneticPr fontId="1"/>
  </si>
  <si>
    <t>makino-k@titan.ocn.ne.jp</t>
    <phoneticPr fontId="1"/>
  </si>
  <si>
    <t>y-aoki@n-denken.co.jp</t>
    <phoneticPr fontId="1"/>
  </si>
  <si>
    <t>info@okamotokoki.co.jp</t>
    <phoneticPr fontId="1"/>
  </si>
  <si>
    <t>gitou@okbnet.ne.jp</t>
    <phoneticPr fontId="1"/>
  </si>
  <si>
    <t>ecosonic@collect-arigato.com</t>
    <phoneticPr fontId="1"/>
  </si>
  <si>
    <t>s_hirata@souinc.jp</t>
    <phoneticPr fontId="1"/>
  </si>
  <si>
    <t>life@marunaga.co.jp</t>
    <phoneticPr fontId="1"/>
  </si>
  <si>
    <t>sawa-den@sawadenki.co.jp</t>
    <phoneticPr fontId="1"/>
  </si>
  <si>
    <t>y-watanabe@kansai-1.co.jp</t>
    <phoneticPr fontId="1"/>
  </si>
  <si>
    <t>kanami@marukiku-i.co.jp</t>
    <phoneticPr fontId="1"/>
  </si>
  <si>
    <t>0585-36-0408</t>
    <phoneticPr fontId="1"/>
  </si>
  <si>
    <t>（株）マイルス</t>
    <rPh sb="0" eb="3">
      <t>カブ</t>
    </rPh>
    <phoneticPr fontId="1"/>
  </si>
  <si>
    <t>室建設(株)</t>
  </si>
  <si>
    <t>坂口石油(有)</t>
  </si>
  <si>
    <t>(有)　北村電気工事</t>
  </si>
  <si>
    <t>(株)林製紙原料</t>
  </si>
  <si>
    <t>岐阜県岐阜市加納寿町4-11</t>
  </si>
  <si>
    <t>http://hayashi-gifu.co.jp/</t>
  </si>
  <si>
    <t>古紙卸売業　不動産業</t>
  </si>
  <si>
    <t>058-274-7777</t>
  </si>
  <si>
    <t>058-274-7779</t>
  </si>
  <si>
    <t>(株)メイホーエンジニアリング</t>
  </si>
  <si>
    <t>岐阜県岐阜市吹上町六丁目２１番</t>
  </si>
  <si>
    <t>https://www.meihoeng.co.jp/</t>
  </si>
  <si>
    <t>事業推進部事業推進課</t>
  </si>
  <si>
    <t>058-253-8810-</t>
  </si>
  <si>
    <t>058-253-8815-</t>
  </si>
  <si>
    <t>One Earth (株)</t>
  </si>
  <si>
    <t>岐阜県多治見市昭和町3-1</t>
  </si>
  <si>
    <t>https://one-earth-japan.com/</t>
  </si>
  <si>
    <t>海洋プラスチックから作ったハンドメイドアクセサリー販売と海洋プラスチックを使用したワークショップ事業</t>
  </si>
  <si>
    <t>090-3305-3320</t>
  </si>
  <si>
    <t>DREAM  GROVＥ　(株)</t>
  </si>
  <si>
    <t>(株)わらべ村</t>
  </si>
  <si>
    <t>岐阜県美濃加茂市加茂野町鷹之巣342</t>
  </si>
  <si>
    <t>https://www.warabemura.net/</t>
  </si>
  <si>
    <t>自然食品（オーガニック・フェアトレード）の小売・卸売業</t>
  </si>
  <si>
    <t>0574-54-1355</t>
  </si>
  <si>
    <t>0574-54-1495</t>
  </si>
  <si>
    <t>(株)　北栄建設</t>
  </si>
  <si>
    <t>岐阜県郡上市白鳥町二日町</t>
  </si>
  <si>
    <t>http://www.kkhokuei.com/</t>
  </si>
  <si>
    <t>土木工事</t>
  </si>
  <si>
    <t>0575-82-5666-</t>
  </si>
  <si>
    <t>フレンズルック(同)</t>
  </si>
  <si>
    <t>岐阜県各務原市那加日新町6丁目３番地オフィス２１・３Ｂ</t>
  </si>
  <si>
    <t>https://friends-look.jp/safety-training/</t>
  </si>
  <si>
    <t>労働安全衛生法の資格取得のための教習所</t>
  </si>
  <si>
    <t>業務執行社員</t>
  </si>
  <si>
    <t>０５８-372-8935</t>
  </si>
  <si>
    <t>０５８-372-8936</t>
  </si>
  <si>
    <t>(株)　大島電氣工事</t>
  </si>
  <si>
    <t>(株)TANEDA</t>
  </si>
  <si>
    <t>https://www.osj-gifu.com/</t>
  </si>
  <si>
    <t>有機農業</t>
  </si>
  <si>
    <t>オーバークロックワールド(株)</t>
  </si>
  <si>
    <t>岐阜県大垣市神明1-29-1</t>
  </si>
  <si>
    <t>http://overclock-world.com/</t>
  </si>
  <si>
    <t>物流加工・世界中へ貨物を発送、USからの輸入事業</t>
  </si>
  <si>
    <t>営業企画部</t>
  </si>
  <si>
    <t>0575-82-5116</t>
    <phoneticPr fontId="1"/>
  </si>
  <si>
    <t>info@hayashi-gifu.co.jp</t>
  </si>
  <si>
    <t>info@meihoeng.co.jp</t>
  </si>
  <si>
    <t>sobolon3695@gmail.com</t>
  </si>
  <si>
    <t>waravege@gmail.com</t>
  </si>
  <si>
    <t>s.yamamoto@kkhokuei.com</t>
  </si>
  <si>
    <t>friendslook@wh.commufa.jp</t>
  </si>
  <si>
    <t>organic.spread.japan@gmail.com</t>
  </si>
  <si>
    <t>info@overclock-world.com</t>
  </si>
  <si>
    <t>0584-47-5000</t>
    <phoneticPr fontId="1"/>
  </si>
  <si>
    <t>沢田建設(株)</t>
  </si>
  <si>
    <t>美濃冷暖(株)</t>
  </si>
  <si>
    <t>岐阜県土岐市土岐口南町三丁目25番地</t>
  </si>
  <si>
    <t>https://www.mrd-group.co.jp/</t>
  </si>
  <si>
    <t>建設業（機械設備設計施工、住宅設計施工）、　学習塾運営</t>
  </si>
  <si>
    <t>0572-55-5352</t>
  </si>
  <si>
    <t>0572-55-2704</t>
  </si>
  <si>
    <t>すみれアセットマネジメント(株)</t>
  </si>
  <si>
    <t>すみれリビング(株)</t>
  </si>
  <si>
    <t>contact@mrd-group.co.jp</t>
    <phoneticPr fontId="1"/>
  </si>
  <si>
    <t>エコ・プロジェクト協同組合</t>
  </si>
  <si>
    <t>岐阜県岐阜市薮田南4-10-4</t>
  </si>
  <si>
    <t>https://eco.coop/</t>
  </si>
  <si>
    <t>当組合は、外国人技能実習制度の監理団体、特定技能制度の登録支援機関、ならびに無料職業紹介事業者として、組合員企業に対し外国人材の雇用相談、実習監理、職業紹介、各種申請手続の支援を行っています。また、外国人材の就労・生活支援や相談の対応にも取り組んでいます。さらに、安全な水の供給を目的としたウォーターサーバーの販売や、労働安全衛生法に基づく作業環境測定の推進にも力を入れています。</t>
  </si>
  <si>
    <t>058-275-0226</t>
  </si>
  <si>
    <t>058-275-0336</t>
  </si>
  <si>
    <t>(株)　みらい</t>
  </si>
  <si>
    <t>岐阜県岐阜市白菊町4-2-1</t>
  </si>
  <si>
    <t>http://mirainohoken.com</t>
  </si>
  <si>
    <t>社長</t>
  </si>
  <si>
    <t>058-263-6301</t>
  </si>
  <si>
    <t>058-296-6302</t>
  </si>
  <si>
    <t>(株)　柴田土木</t>
  </si>
  <si>
    <t>細江土建(株)</t>
  </si>
  <si>
    <t>0576-62-3568</t>
  </si>
  <si>
    <t>0576-62-3569</t>
  </si>
  <si>
    <t>(株)プラスハート</t>
  </si>
  <si>
    <t>(株)カノマチ</t>
  </si>
  <si>
    <t>岐阜県岐阜市加納南広江町58番地</t>
  </si>
  <si>
    <t>外国人材紹介、就労・生活・定着支援</t>
  </si>
  <si>
    <t>058-338-3829</t>
  </si>
  <si>
    <t>(株)ヴァンブラン</t>
  </si>
  <si>
    <t>(有)　土井土木</t>
  </si>
  <si>
    <t>丸共管工(株)</t>
  </si>
  <si>
    <t>OKコンピューター</t>
  </si>
  <si>
    <t>カモン(株)</t>
  </si>
  <si>
    <t>岐阜県羽島市福寿町間島3丁目60-2</t>
  </si>
  <si>
    <t>外構工事</t>
  </si>
  <si>
    <t>0583921551</t>
    <phoneticPr fontId="1"/>
  </si>
  <si>
    <t>0583222255</t>
    <phoneticPr fontId="1"/>
  </si>
  <si>
    <t>(株)光製作所</t>
  </si>
  <si>
    <t>(株)ミカンテックラボ</t>
  </si>
  <si>
    <t>大一建設(株)</t>
  </si>
  <si>
    <t>岐阜県山県市富永288番地</t>
  </si>
  <si>
    <t>0581-52-1011</t>
  </si>
  <si>
    <t>0581-52-1410</t>
  </si>
  <si>
    <t>岐阜県可児市今渡1155-1</t>
    <phoneticPr fontId="1"/>
  </si>
  <si>
    <t>中濃</t>
    <rPh sb="0" eb="2">
      <t>チュウノウ</t>
    </rPh>
    <phoneticPr fontId="1"/>
  </si>
  <si>
    <t>中濃</t>
    <phoneticPr fontId="1"/>
  </si>
  <si>
    <t>国際セーフティー(株)岐阜支店</t>
  </si>
  <si>
    <t>岐阜県岐阜市正木中1-1-1カワボウビル3F</t>
  </si>
  <si>
    <t>岐阜支店　支店長</t>
  </si>
  <si>
    <t>058-210-2022</t>
  </si>
  <si>
    <t>058-296-2972</t>
  </si>
  <si>
    <t>蘇水建設(株)</t>
  </si>
  <si>
    <t>(株)　コーア電気</t>
  </si>
  <si>
    <t>岐阜県岐阜市西川手１０－３７－２</t>
  </si>
  <si>
    <t>https://ko-adenki.com/</t>
  </si>
  <si>
    <t>(株)　稲川電気</t>
  </si>
  <si>
    <t>神山電気</t>
  </si>
  <si>
    <t>(有)　日比野建具</t>
  </si>
  <si>
    <t>相原建築</t>
  </si>
  <si>
    <t>(有)　一誠</t>
  </si>
  <si>
    <t>岐阜県羽島市福寿町平方2-46-1</t>
  </si>
  <si>
    <t>http://issei.co</t>
  </si>
  <si>
    <t>寝具・インテリア・雑貨・実用衣料等卸売り</t>
  </si>
  <si>
    <t>058-398-3731</t>
  </si>
  <si>
    <t>058-398-3732</t>
  </si>
  <si>
    <t>(株)　ＳＫＢトランスポート</t>
  </si>
  <si>
    <t>(株)　飛研</t>
  </si>
  <si>
    <t>白川工業(株)</t>
  </si>
  <si>
    <t>岐阜県不破郡垂井町表佐917番地の3</t>
  </si>
  <si>
    <t>コンクリートの構造物を主にした建設工事</t>
  </si>
  <si>
    <t>0584-22-5770</t>
  </si>
  <si>
    <t>(058)276-9626</t>
    <phoneticPr fontId="1"/>
  </si>
  <si>
    <t>(058)276-3583</t>
    <phoneticPr fontId="1"/>
  </si>
  <si>
    <t>https://www.kokusai-safety.co.jp/</t>
    <phoneticPr fontId="1"/>
  </si>
  <si>
    <t>mabuchi.remi@chubukogyo.co.jp</t>
    <phoneticPr fontId="1"/>
  </si>
  <si>
    <t>(株)あいち銀行岐阜支店</t>
    <rPh sb="0" eb="3">
      <t>カブ</t>
    </rPh>
    <rPh sb="6" eb="8">
      <t>ギンコウ</t>
    </rPh>
    <rPh sb="8" eb="10">
      <t>ギフ</t>
    </rPh>
    <rPh sb="10" eb="12">
      <t>シテン</t>
    </rPh>
    <phoneticPr fontId="1"/>
  </si>
  <si>
    <t>野田建設(株)</t>
  </si>
  <si>
    <t>平成興産(株)</t>
  </si>
  <si>
    <t>岐阜県不破郡垂井町宮代513　</t>
  </si>
  <si>
    <t>http://www.heisei-k.co.jp/</t>
  </si>
  <si>
    <t>0584-22-2000</t>
  </si>
  <si>
    <t>0584-22-2119</t>
  </si>
  <si>
    <t>総合企画部</t>
    <rPh sb="0" eb="2">
      <t>ソウゴウ</t>
    </rPh>
    <rPh sb="2" eb="4">
      <t>キカク</t>
    </rPh>
    <rPh sb="4" eb="5">
      <t>ブ</t>
    </rPh>
    <phoneticPr fontId="2"/>
  </si>
  <si>
    <t>eigyo@kyowa-kensetsu.jp</t>
    <phoneticPr fontId="1"/>
  </si>
  <si>
    <t>info-asumo@arugajpn.jp</t>
    <phoneticPr fontId="1"/>
  </si>
  <si>
    <t>PP水槽の施工、プラスチック自動車部品の製造、スピルリナの栽培、製造</t>
    <phoneticPr fontId="1"/>
  </si>
  <si>
    <t>canomatch.gifu@gmail.com</t>
  </si>
  <si>
    <t>kamon@zc4.so-net.ne.jp</t>
  </si>
  <si>
    <t>okawa@kokusai-safety.co.jp</t>
  </si>
  <si>
    <t>nagaya.kooa@gmail.com</t>
  </si>
  <si>
    <t>matsuda@issei.co</t>
  </si>
  <si>
    <t>theshingo0902@icloud.com</t>
  </si>
  <si>
    <t>koho@eco.coop</t>
  </si>
  <si>
    <t>kentaro@mirainohoken.com</t>
  </si>
  <si>
    <t>https://gifu.toyotahome.co.jp</t>
    <phoneticPr fontId="1"/>
  </si>
  <si>
    <t>058-274-8300</t>
    <phoneticPr fontId="1"/>
  </si>
  <si>
    <t>井村屋(株)　岐阜工場</t>
  </si>
  <si>
    <t>(株)ひろせ建築</t>
  </si>
  <si>
    <t>岐阜北建設(株)</t>
  </si>
  <si>
    <t>(株)三和木</t>
  </si>
  <si>
    <t>井野板金工業(株)</t>
  </si>
  <si>
    <t>産業保健エンリッチ(株)</t>
  </si>
  <si>
    <t>岐阜県各務原市那加桐野町1-39-4</t>
  </si>
  <si>
    <t>https://enrich-health.com/</t>
  </si>
  <si>
    <t>産業保健</t>
  </si>
  <si>
    <t>090-5609-0204</t>
  </si>
  <si>
    <t>050-6865-7456</t>
  </si>
  <si>
    <t>タイム技研岐阜(株)</t>
  </si>
  <si>
    <t>(株)　フジミインコーポレーテッド</t>
  </si>
  <si>
    <t>gyoumu@parcon.co.jp</t>
    <phoneticPr fontId="1"/>
  </si>
  <si>
    <t>岐阜</t>
    <rPh sb="0" eb="2">
      <t>ギフ</t>
    </rPh>
    <phoneticPr fontId="1"/>
  </si>
  <si>
    <t>岐阜県岐阜市神室町1丁目39番地
レンブラントビル2F</t>
    <phoneticPr fontId="1"/>
  </si>
  <si>
    <t>http://www.pcc-net.co.jp</t>
    <phoneticPr fontId="1"/>
  </si>
  <si>
    <t>情報サービス業</t>
    <phoneticPr fontId="1"/>
  </si>
  <si>
    <t>058-374-3901</t>
    <phoneticPr fontId="1"/>
  </si>
  <si>
    <t>058-374-3902</t>
    <phoneticPr fontId="1"/>
  </si>
  <si>
    <t>k-yamada@pcc-net.co.jp</t>
    <phoneticPr fontId="1"/>
  </si>
  <si>
    <t>soumu@heisei-k.co.jp</t>
    <phoneticPr fontId="1"/>
  </si>
  <si>
    <t>m.toyoda@toyoconsult.com</t>
    <phoneticPr fontId="1"/>
  </si>
  <si>
    <t>岐阜市曽我屋5丁目139番地</t>
    <rPh sb="3" eb="6">
      <t>ソガヤ</t>
    </rPh>
    <rPh sb="7" eb="9">
      <t>チョウメ</t>
    </rPh>
    <rPh sb="12" eb="14">
      <t>バンチ</t>
    </rPh>
    <phoneticPr fontId="1"/>
  </si>
  <si>
    <t>岐阜市六条江東２丁目５番６号</t>
    <phoneticPr fontId="1"/>
  </si>
  <si>
    <t>岐阜市加納清水町3-8-1</t>
    <rPh sb="0" eb="3">
      <t>ギフシ</t>
    </rPh>
    <rPh sb="3" eb="8">
      <t>カノウシミズチョウ</t>
    </rPh>
    <phoneticPr fontId="2"/>
  </si>
  <si>
    <t>安八郡輪之内町下大榑12908-2</t>
    <rPh sb="0" eb="2">
      <t>アンパチ</t>
    </rPh>
    <rPh sb="2" eb="3">
      <t>グン</t>
    </rPh>
    <rPh sb="3" eb="7">
      <t>ワノウチチョウ</t>
    </rPh>
    <rPh sb="7" eb="8">
      <t>シタ</t>
    </rPh>
    <rPh sb="8" eb="10">
      <t>オオクレ</t>
    </rPh>
    <phoneticPr fontId="2"/>
  </si>
  <si>
    <t>http://www.nabesima.co.jp/info/nabesima_co.html</t>
    <phoneticPr fontId="1"/>
  </si>
  <si>
    <t>大垣市今宿6-52-16 ソフトピアジャパンドリームコア302号</t>
    <phoneticPr fontId="2"/>
  </si>
  <si>
    <t>羽島郡笠松町円城寺1470</t>
    <rPh sb="7" eb="8">
      <t>シロ</t>
    </rPh>
    <phoneticPr fontId="2"/>
  </si>
  <si>
    <t>onishi@g.t-eisei.co.jp</t>
    <phoneticPr fontId="2"/>
  </si>
  <si>
    <t>(株)マイナビ　岐阜支社</t>
  </si>
  <si>
    <t>振興金属商事(株)</t>
  </si>
  <si>
    <t>岐阜県岐阜市本荘中ノ町3-4</t>
  </si>
  <si>
    <t>https://shinkokinzoku.wixsite.com/shinkou-site</t>
  </si>
  <si>
    <t>鉄スクラップ加工処理業</t>
  </si>
  <si>
    <t>058-272-2737</t>
  </si>
  <si>
    <t>058-272-2779</t>
  </si>
  <si>
    <t>オオサキメディカル(株)　郡上工場</t>
  </si>
  <si>
    <t>shinko-004@outlook.jp</t>
    <phoneticPr fontId="1"/>
  </si>
  <si>
    <t>日本中古農機組合株式会社</t>
  </si>
  <si>
    <t>Man to Man Animo株式会社</t>
  </si>
  <si>
    <t>株式会社　サンマートサカイ</t>
  </si>
  <si>
    <t>岐阜県各務原市蘇原新栄町サンマートサカイ蘇原本店</t>
    <phoneticPr fontId="1"/>
  </si>
  <si>
    <t>https://www.sunmart-sakai.co.jp</t>
    <phoneticPr fontId="1"/>
  </si>
  <si>
    <t>小売業（スーパーマーケット）</t>
    <phoneticPr fontId="1"/>
  </si>
  <si>
    <t>c.kanetake@sunmart-sakai.co.jp</t>
    <phoneticPr fontId="1"/>
  </si>
  <si>
    <t>058-389-551</t>
  </si>
  <si>
    <t>058-389-1066</t>
  </si>
  <si>
    <t>(株)　丸登建設</t>
  </si>
  <si>
    <t>飛騨屋社労士・行政書士事務所</t>
  </si>
  <si>
    <t>岐阜県関市肥田瀬215-3</t>
  </si>
  <si>
    <t>https://www.hidaya-sharoushi.com/</t>
  </si>
  <si>
    <t>社会保険労務士・行政書士</t>
  </si>
  <si>
    <t>050-5235-8565</t>
  </si>
  <si>
    <t>近藤　昌子</t>
  </si>
  <si>
    <t>info@hidaya-sharoushi.com</t>
    <phoneticPr fontId="1"/>
  </si>
  <si>
    <t>本巣市森林組合</t>
    <rPh sb="0" eb="3">
      <t>モトスシ</t>
    </rPh>
    <rPh sb="3" eb="5">
      <t>シンリン</t>
    </rPh>
    <rPh sb="5" eb="7">
      <t>クミアイ</t>
    </rPh>
    <phoneticPr fontId="1"/>
  </si>
  <si>
    <t>(株)永井精機</t>
  </si>
  <si>
    <t>岐阜県山県市伊佐美333</t>
  </si>
  <si>
    <t>https://nagai-seiki.co.jp/</t>
  </si>
  <si>
    <t>工業用ゴム製品の成型・加工・検査</t>
  </si>
  <si>
    <t>0581-27-2211</t>
  </si>
  <si>
    <t>0581-27-2772</t>
  </si>
  <si>
    <t>森井建設(株)</t>
  </si>
  <si>
    <t>岐阜県岐阜市河渡1丁目144番地</t>
  </si>
  <si>
    <t>058-252-6140-</t>
  </si>
  <si>
    <t>058-252-6141-</t>
  </si>
  <si>
    <t>坂下建設(株)</t>
  </si>
  <si>
    <t>近松建設　(株)</t>
  </si>
  <si>
    <t>t-nagai@nagai-seiki.co.jp</t>
    <phoneticPr fontId="1"/>
  </si>
  <si>
    <t>makiko@morii-k.jp</t>
    <phoneticPr fontId="1"/>
  </si>
  <si>
    <t>shinsuke-aikawa@ichijo.co.jp</t>
    <phoneticPr fontId="2"/>
  </si>
  <si>
    <t>〒503-1303
岐阜県養老郡養老町蛇持４２６番地</t>
  </si>
  <si>
    <t>0584-32-3410</t>
  </si>
  <si>
    <t>0584-32-9137</t>
  </si>
  <si>
    <t>058-278-3911</t>
    <phoneticPr fontId="1"/>
  </si>
  <si>
    <t>〒500-8382
岐阜県岐阜市薮田東一丁目6-8</t>
    <rPh sb="13" eb="16">
      <t>ギフシ</t>
    </rPh>
    <rPh sb="16" eb="18">
      <t>ヤブタ</t>
    </rPh>
    <rPh sb="18" eb="19">
      <t>ヒガシ</t>
    </rPh>
    <rPh sb="19" eb="22">
      <t>イッチョウメ</t>
    </rPh>
    <phoneticPr fontId="2"/>
  </si>
  <si>
    <t>総務部</t>
    <rPh sb="0" eb="2">
      <t>ソウム</t>
    </rPh>
    <rPh sb="2" eb="3">
      <t>ブ</t>
    </rPh>
    <phoneticPr fontId="1"/>
  </si>
  <si>
    <t>(株)　桐山組</t>
  </si>
  <si>
    <t>http://kirigumi.co.jp</t>
  </si>
  <si>
    <t>0584-47-2111</t>
  </si>
  <si>
    <t>0584-47-2000</t>
  </si>
  <si>
    <t>早川建築(株)</t>
  </si>
  <si>
    <t>（有）マルシン森建設</t>
  </si>
  <si>
    <t>(株)GRASPERS</t>
  </si>
  <si>
    <t>橋本建設　(株)</t>
  </si>
  <si>
    <t>(株)  丸英杉山組</t>
  </si>
  <si>
    <t>eigyou＠kirigumi.co.jp</t>
    <phoneticPr fontId="1"/>
  </si>
  <si>
    <t>総務部</t>
    <phoneticPr fontId="1"/>
  </si>
  <si>
    <t>〒501-0222
岐阜県瑞穂市別府495</t>
    <phoneticPr fontId="2"/>
  </si>
  <si>
    <t>岐阜</t>
    <rPh sb="0" eb="2">
      <t>ギフ</t>
    </rPh>
    <phoneticPr fontId="1"/>
  </si>
  <si>
    <t>https://hiroken.gifu.jp/</t>
  </si>
  <si>
    <t>営業課</t>
    <phoneticPr fontId="1"/>
  </si>
  <si>
    <t>rosehome018@gmail.com</t>
  </si>
  <si>
    <t>058-260-3321</t>
    <phoneticPr fontId="2"/>
  </si>
  <si>
    <t>058-326-5270</t>
    <phoneticPr fontId="2"/>
  </si>
  <si>
    <t>岐阜</t>
    <phoneticPr fontId="1"/>
  </si>
  <si>
    <t>nk-kea@nikken-healthmedical.jp</t>
    <phoneticPr fontId="2"/>
  </si>
  <si>
    <t>058-215-8662</t>
    <phoneticPr fontId="2"/>
  </si>
  <si>
    <t>058-262-3080</t>
    <phoneticPr fontId="2"/>
  </si>
  <si>
    <t>介護福祉</t>
    <rPh sb="0" eb="2">
      <t>カイゴ</t>
    </rPh>
    <rPh sb="2" eb="4">
      <t>フクシ</t>
    </rPh>
    <phoneticPr fontId="2"/>
  </si>
  <si>
    <t>〒500-8023
岐阜県岐阜市今町四丁目22番地</t>
    <phoneticPr fontId="1"/>
  </si>
  <si>
    <t>http://www.gifu-healthmedical.jp/</t>
    <phoneticPr fontId="2"/>
  </si>
  <si>
    <t>〒503-1602　岐阜県大垣市上石津町牧田２６４４番地の２</t>
    <phoneticPr fontId="1"/>
  </si>
  <si>
    <t>総合建設業</t>
    <rPh sb="0" eb="2">
      <t>ソウゴウ</t>
    </rPh>
    <phoneticPr fontId="1"/>
  </si>
  <si>
    <t>(有)　青木建工</t>
  </si>
  <si>
    <t>F&amp;F(同)</t>
  </si>
  <si>
    <t>(株)　川口組</t>
  </si>
  <si>
    <t>(株)DAOWORKS</t>
  </si>
  <si>
    <t>岐阜県岐阜市高砂町1-17岐阜イーストライジング24・2階</t>
  </si>
  <si>
    <t>https://daoworks.co.jp/</t>
  </si>
  <si>
    <t>株式会社DAOWORKSは、ドローンでのインフラ施設の3次元点検や、AI、ブロックチェーン、メタバース等の最新デジタルサービスを駆使した事業を企画開発し、社会実装する企業です。 技術者・技能者の人材不足や高齢化という社会課題の解決に資する取り組みとして、弊社の持つデジタル技術を活用した地域パートナー企業様との共創を通じ、地域社会における課題解決に繋がるデジタルサービスづくりに取り組んでいます。</t>
  </si>
  <si>
    <t>(同)ナイトSHISO</t>
  </si>
  <si>
    <t>(有)　共栄サービス</t>
  </si>
  <si>
    <t>岐阜県大野郡白川村鳩谷２７３</t>
  </si>
  <si>
    <t>https://sawadakensetsu-shirakawago.com/</t>
  </si>
  <si>
    <t>05769-6-1034</t>
  </si>
  <si>
    <t>05769-6-1806</t>
  </si>
  <si>
    <t>(株)　ユニオン電器</t>
  </si>
  <si>
    <t>(株)　大雅</t>
  </si>
  <si>
    <t>岐阜県山県市出戸243</t>
  </si>
  <si>
    <t>http://www.15meijin.com/</t>
  </si>
  <si>
    <t>農産物販売、イチゴ観光農園、有機肥料製造販売</t>
  </si>
  <si>
    <t>０５８１-５３-２０１１</t>
  </si>
  <si>
    <t>０５８１-５３-２０１３</t>
  </si>
  <si>
    <t>(株)　桑原組</t>
  </si>
  <si>
    <t>(株)　ファミリア</t>
  </si>
  <si>
    <t>(株)　三共建設</t>
  </si>
  <si>
    <t>(株)　苗木建設</t>
  </si>
  <si>
    <t>岐阜県中津川市苗木山ノ田１２５５－３</t>
  </si>
  <si>
    <t>http://naegi.co.jp</t>
  </si>
  <si>
    <t>土木建設業及び産業廃棄物処分業及び収集運搬業</t>
  </si>
  <si>
    <t>0573-66-6167</t>
  </si>
  <si>
    <t>0573-66-6298</t>
  </si>
  <si>
    <t>(株)　丸高商事</t>
  </si>
  <si>
    <t>(有)　アサノクリーン</t>
  </si>
  <si>
    <t>岐阜県飛騨市古川町下気多112-5</t>
  </si>
  <si>
    <t>http://naue.co.jp</t>
  </si>
  <si>
    <t>0577-73-2789-</t>
  </si>
  <si>
    <t>0577-73-6045-</t>
  </si>
  <si>
    <t>(株)洞口工務店</t>
  </si>
  <si>
    <t>岐阜県高山市丹生川町桐山671</t>
  </si>
  <si>
    <t>https://horaguchikoumuten.jimdoweb.com/</t>
  </si>
  <si>
    <t>建設業・不動産業・林業</t>
  </si>
  <si>
    <t>0577-78-1555</t>
  </si>
  <si>
    <t>0577-78-1996</t>
  </si>
  <si>
    <t>小境電気工事(株)</t>
  </si>
  <si>
    <t>土岐可鍛工業(株)</t>
  </si>
  <si>
    <t>西松亭</t>
  </si>
  <si>
    <t>岐阜県羽島市竹鼻町3189-1</t>
  </si>
  <si>
    <t>https://nishimatsutei.jp/</t>
  </si>
  <si>
    <t>料亭</t>
  </si>
  <si>
    <t>058-392-3067</t>
  </si>
  <si>
    <t>058-392-3068</t>
  </si>
  <si>
    <t>日新産業(株)</t>
  </si>
  <si>
    <t>(株)　天野企画</t>
  </si>
  <si>
    <t>https://amnk.co.jp/</t>
  </si>
  <si>
    <t>WEBサイト制作・各種印刷物デザイン・写真撮影・動画撮影・映像編集・ブランドデザイン・スタジオ運営</t>
  </si>
  <si>
    <t>（058）-393-1170</t>
  </si>
  <si>
    <t>山県市商工会</t>
  </si>
  <si>
    <t>(株)　長尾工務店</t>
  </si>
  <si>
    <t>山岡電気工事(株)</t>
  </si>
  <si>
    <t>岐阜県本巣市三橋２丁目103番</t>
  </si>
  <si>
    <t>risenext-eco.com/</t>
  </si>
  <si>
    <t>アスベスト工事</t>
  </si>
  <si>
    <t>058-260-3009-</t>
  </si>
  <si>
    <t>058-260-3010-</t>
  </si>
  <si>
    <t>岐阜県高山市国府町鶴巣７０７</t>
  </si>
  <si>
    <t>https://www.kawahashi.jp/</t>
  </si>
  <si>
    <t>総合土建事業</t>
  </si>
  <si>
    <t>(株)　高岩組</t>
  </si>
  <si>
    <t>岐阜県大垣市本今４丁目６７番地の５</t>
  </si>
  <si>
    <t>http://takaiwagumi.com/</t>
  </si>
  <si>
    <t>0584-89-4151</t>
  </si>
  <si>
    <t>0584-89-7797</t>
  </si>
  <si>
    <t>(株)テクアノーツ</t>
  </si>
  <si>
    <t>岐阜県大垣市新田町4-30</t>
  </si>
  <si>
    <t>https://www.tequanauts.co.jp/</t>
  </si>
  <si>
    <t>0584-89-0320</t>
  </si>
  <si>
    <t>0584-89-0350</t>
  </si>
  <si>
    <t>三気建設(株)</t>
  </si>
  <si>
    <t>岐阜県揖斐郡大野町大衣斐264番地</t>
  </si>
  <si>
    <t>https://userweb.alles.or.jp/sanki04091420/index.html</t>
  </si>
  <si>
    <t>山の斜面など（法面）を保護する工事を請け負う会社</t>
  </si>
  <si>
    <t>人事・広報課</t>
  </si>
  <si>
    <t>0585-34-1420</t>
  </si>
  <si>
    <t>(有)兼和精機</t>
  </si>
  <si>
    <t>岐阜県美濃市保木脇1195-1</t>
  </si>
  <si>
    <t>https://kanewa-seiki.com/</t>
  </si>
  <si>
    <t>金属加工業　切削加工</t>
  </si>
  <si>
    <t>製造部</t>
  </si>
  <si>
    <t>0575-32-2627</t>
  </si>
  <si>
    <t>0575-32-2634</t>
  </si>
  <si>
    <t>sawada＠sawadacos.co.jp</t>
    <phoneticPr fontId="1"/>
  </si>
  <si>
    <t>info@tokaidoro.co.jp</t>
    <phoneticPr fontId="1"/>
  </si>
  <si>
    <t>http://www.tokaidoro.co.jp</t>
    <phoneticPr fontId="1"/>
  </si>
  <si>
    <t>kitamura＠naue.co.jp</t>
    <phoneticPr fontId="1"/>
  </si>
  <si>
    <t>terada＠risenext.jp</t>
    <phoneticPr fontId="1"/>
  </si>
  <si>
    <t>kawahashi＠hidatakayama.ne.jp</t>
    <phoneticPr fontId="1"/>
  </si>
  <si>
    <t>emysht＠takaiwagumi.com</t>
    <phoneticPr fontId="1"/>
  </si>
  <si>
    <t>kanri.c＠tequanauts.co.jp</t>
    <phoneticPr fontId="1"/>
  </si>
  <si>
    <t>sanki-a.sugiyama＠ee.alles.or.jp</t>
  </si>
  <si>
    <t>岐阜市加納水野町3-12＠803</t>
  </si>
  <si>
    <t>kazy39＠daoworks.jp</t>
  </si>
  <si>
    <t>m.esaki＠o-ga.jp</t>
  </si>
  <si>
    <t>eigyo＠naegi.co.jp</t>
  </si>
  <si>
    <t>mitsugu＠horaguchi.com</t>
  </si>
  <si>
    <t>mail＠nishimatsutei.jp</t>
  </si>
  <si>
    <t>info＠amnk.co.jp</t>
  </si>
  <si>
    <t>h.shimaya＠kanewa-seiki.com</t>
  </si>
  <si>
    <t>〒509-9131
岐阜県中津川市千旦林651-15</t>
    <phoneticPr fontId="1"/>
  </si>
  <si>
    <t>https://www.ykp-k.co.jp</t>
  </si>
  <si>
    <t>管理部</t>
    <rPh sb="0" eb="3">
      <t>カンリブ</t>
    </rPh>
    <phoneticPr fontId="1"/>
  </si>
  <si>
    <t>soumu@ykp-k.co.jp</t>
  </si>
  <si>
    <t>0573-78-0171</t>
  </si>
  <si>
    <t>(株)　日本タクシー</t>
  </si>
  <si>
    <t>岐阜県岐阜市鶴田町３丁目７－１</t>
  </si>
  <si>
    <t>http://nihontaxi.co.jp</t>
  </si>
  <si>
    <t>旅客自動車運送業</t>
  </si>
  <si>
    <t>（058）-246-4511</t>
  </si>
  <si>
    <t>（058）-249-3202</t>
  </si>
  <si>
    <t>(有)　大脇サービス</t>
  </si>
  <si>
    <t>岐阜県多治見市弁天町4-2-9</t>
  </si>
  <si>
    <t>https://owaki.hoken-agent.com/</t>
  </si>
  <si>
    <t>0572-22-9588</t>
  </si>
  <si>
    <t>0572-25-8599</t>
  </si>
  <si>
    <t>(株)　OSK</t>
  </si>
  <si>
    <t>岐阜県多治見市白山町3-27-2</t>
  </si>
  <si>
    <t>https://www.garterior.com/shop/%E5%A4%9A%E6%B2%BB%E8%A6%8B%E5%BA%97</t>
  </si>
  <si>
    <t>外構工事　エクステリア販売・施工</t>
  </si>
  <si>
    <t>0572-56-7595</t>
  </si>
  <si>
    <t>0572-56-7596</t>
  </si>
  <si>
    <t>(有)　ムトー技研</t>
  </si>
  <si>
    <t>岐阜県美濃市長瀬493-5</t>
  </si>
  <si>
    <t>プラスチック製造　自動販売機のモデル缶や取出口フラッパーの製造、遊技機の意匠部品製造、医療用産廃用ゴミ箱の製造等</t>
  </si>
  <si>
    <t>0575-31-0851</t>
  </si>
  <si>
    <t>0575-31-0852</t>
  </si>
  <si>
    <t>(株)ニューハーベスト</t>
  </si>
  <si>
    <t>岐阜県可児市広見4-12</t>
  </si>
  <si>
    <t>https://newharvest.jp/</t>
  </si>
  <si>
    <t>0574-66-2506-</t>
  </si>
  <si>
    <t>0574-66-2507-</t>
  </si>
  <si>
    <t>(株)DAIEN</t>
  </si>
  <si>
    <t>岐阜県可児市東帷子1023-6</t>
  </si>
  <si>
    <t>https://dai-en.co.jp/feature/</t>
  </si>
  <si>
    <t>土木・舗装工事管理一式・外構・リフォーム工事</t>
  </si>
  <si>
    <t>0574-48-8050-</t>
  </si>
  <si>
    <t>0574-48-8051-</t>
  </si>
  <si>
    <t>(株)イズミ</t>
  </si>
  <si>
    <t>(株)　岐阜中央物流</t>
  </si>
  <si>
    <t>https://logibuild.jp/</t>
  </si>
  <si>
    <t>建築・輸送・倉庫業</t>
  </si>
  <si>
    <t>0572-26-7617</t>
  </si>
  <si>
    <t>0572-26-7618</t>
  </si>
  <si>
    <t>岐阜県飲食生活衛生同業組合</t>
  </si>
  <si>
    <t>岐阜県岐阜市金園町4-20</t>
  </si>
  <si>
    <t>http://gifukeninsyoku.jp/</t>
  </si>
  <si>
    <t>飲食業界の発展をはかることを目的として生活衛生法に基づき設立された特殊法人</t>
  </si>
  <si>
    <t>本部事務局</t>
  </si>
  <si>
    <t>058-240-5619</t>
  </si>
  <si>
    <t>058-240-5792</t>
  </si>
  <si>
    <t>(株)東海技研工業</t>
  </si>
  <si>
    <t>(株)カミノ</t>
  </si>
  <si>
    <t>岐阜県羽島市竹鼻町丸の内10-77</t>
  </si>
  <si>
    <t xml:space="preserve">https://www.k-kamino.jp  </t>
  </si>
  <si>
    <t>農業土木施設（揚排水ポンプ施設・パイプライン施設等）・上下水道施設・給排水衛生空調設備等の設計施工</t>
  </si>
  <si>
    <t>0583916616-</t>
  </si>
  <si>
    <t>0583916615-</t>
  </si>
  <si>
    <t>勢濃建設(株)</t>
  </si>
  <si>
    <t>(株)Brand Vision</t>
  </si>
  <si>
    <t>岐阜県岐阜市薮田南3丁目7番20号</t>
  </si>
  <si>
    <t>https://www.kk-giken.jp/services/rebranding/</t>
  </si>
  <si>
    <t>HP制作 ロゴ制作 動画制作 パンフレット制作・名刺制作等</t>
  </si>
  <si>
    <t>058-216-1113</t>
  </si>
  <si>
    <t>058-271-4326</t>
  </si>
  <si>
    <t>(株)　サンリース</t>
  </si>
  <si>
    <t>長良製紙(株)</t>
  </si>
  <si>
    <t>岐阜県瑞穂市生津９８０</t>
  </si>
  <si>
    <t>http://www.glass-aishi.co.jp/</t>
  </si>
  <si>
    <t>ガラス合紙（あいし）の製造・加工・販売　　　ガラス合紙（あいし）とは板ガラスを重ねる際に挟む保護紙（特殊紙）。ガラスを傷や汚れから守り、加えて化学変化による品質劣化も抑える役割があります。</t>
  </si>
  <si>
    <t>058-327-2220</t>
  </si>
  <si>
    <t>058-327-6603</t>
  </si>
  <si>
    <t>(有)七宗食品</t>
  </si>
  <si>
    <t>岐阜県加茂郡七宗町神渕10564‐１</t>
  </si>
  <si>
    <t>hida-seiryu.com</t>
  </si>
  <si>
    <t>食品加工製造小売業</t>
  </si>
  <si>
    <t>0574-46-1749</t>
  </si>
  <si>
    <t>0574-46-1189</t>
  </si>
  <si>
    <t>(株)　技研サービス</t>
  </si>
  <si>
    <t>https://www.kk-giken.jp/</t>
  </si>
  <si>
    <t>ビルメンテナンス業、警備業、公共施設管理、人材育成等</t>
  </si>
  <si>
    <t>058-271-3141</t>
  </si>
  <si>
    <t>(株)エイチ・アイ・エス</t>
  </si>
  <si>
    <t>(株)　倉望工業</t>
  </si>
  <si>
    <t>岐阜県大垣市昼飯町３７３番地の7</t>
  </si>
  <si>
    <t>http://ｗｗｗkuramochi-k．co.jp</t>
  </si>
  <si>
    <t>0584-71-3112</t>
  </si>
  <si>
    <t>0584-71-4109</t>
  </si>
  <si>
    <t>(株)　奥田建設</t>
  </si>
  <si>
    <t>岐阜県郡上市大和町島2500番地</t>
  </si>
  <si>
    <t>瑞浪精機(株)</t>
  </si>
  <si>
    <t>岐阜県瑞浪市寺河戸町1040</t>
  </si>
  <si>
    <t>http://www.mizunami-seiki.co.jp</t>
  </si>
  <si>
    <t>自動車部品の製造・航空機部品の製造・ホームロックミシンの仲介業務</t>
  </si>
  <si>
    <t>管理部　経営管理課</t>
  </si>
  <si>
    <t>0572-68-2101</t>
  </si>
  <si>
    <t>0572-68-4830</t>
  </si>
  <si>
    <t>丸文サービス(株)</t>
  </si>
  <si>
    <t>中部ライン　(株)</t>
  </si>
  <si>
    <t>岐阜県瑞穂市稲里大西654-5</t>
  </si>
  <si>
    <t>https://chubu-line.co.jp/</t>
  </si>
  <si>
    <t>交通安全施設・橋梁補修補強工事</t>
  </si>
  <si>
    <t>058-326-6649</t>
  </si>
  <si>
    <t>058-326-6628</t>
  </si>
  <si>
    <t>(有)　ＫＹサポート</t>
  </si>
  <si>
    <t>(株)都築産業</t>
  </si>
  <si>
    <t>(株)　愛岐電機</t>
  </si>
  <si>
    <t>松田建設　(株)</t>
  </si>
  <si>
    <t>足立建設(株)</t>
  </si>
  <si>
    <t>(株)　ハナムラ</t>
  </si>
  <si>
    <t>(株)　大洞工務店</t>
  </si>
  <si>
    <t>㈱ツルタ製作所</t>
  </si>
  <si>
    <t>岐阜県可児郡御嵩町御嵩2188-12</t>
  </si>
  <si>
    <t>https://www.katch.ne.jp/~turutass/about-kaisyagaiyou.htm</t>
  </si>
  <si>
    <t>自動車関連部品の生産</t>
  </si>
  <si>
    <t>0574-68-2012</t>
  </si>
  <si>
    <t>0574-68-2024</t>
  </si>
  <si>
    <t>(株)　柳組</t>
  </si>
  <si>
    <t>oowaki@blk.mmtr.or.jp</t>
    <phoneticPr fontId="1"/>
  </si>
  <si>
    <t>m.hirasawa0505@nihontaxi.co.jp</t>
    <phoneticPr fontId="1"/>
  </si>
  <si>
    <t>kei_oowaki@yahoo.co.jp</t>
    <phoneticPr fontId="1"/>
  </si>
  <si>
    <t>mutogiken@cyber.ocn.ne.jp</t>
    <phoneticPr fontId="1"/>
  </si>
  <si>
    <t>new963hl@train.ocn.ne.jp</t>
    <phoneticPr fontId="1"/>
  </si>
  <si>
    <t>info@dai-en.co.jp</t>
    <phoneticPr fontId="1"/>
  </si>
  <si>
    <t>h.nakai@logibuild.jp</t>
    <phoneticPr fontId="1"/>
  </si>
  <si>
    <t>ito@gifukeninsyoku.jp</t>
    <phoneticPr fontId="1"/>
  </si>
  <si>
    <t>futamura@k-kamino.jp</t>
    <phoneticPr fontId="1"/>
  </si>
  <si>
    <t>info-brandvision@kk-giken.jp</t>
    <phoneticPr fontId="1"/>
  </si>
  <si>
    <t>info@hida-seiryu.com</t>
    <phoneticPr fontId="1"/>
  </si>
  <si>
    <t>info-gikenservice@kk-giken.jp</t>
    <phoneticPr fontId="1"/>
  </si>
  <si>
    <t>info@kuramochi-k.co.jp</t>
    <phoneticPr fontId="1"/>
  </si>
  <si>
    <t>mai.o@okuda-kensetu.co.jp</t>
    <phoneticPr fontId="1"/>
  </si>
  <si>
    <t>s.ootake@mizunami-seiki.co.jp</t>
    <phoneticPr fontId="1"/>
  </si>
  <si>
    <t>gifu@chubu-line.co.jp</t>
    <phoneticPr fontId="1"/>
  </si>
  <si>
    <t>turutass@katch.ne.jp</t>
    <phoneticPr fontId="1"/>
  </si>
  <si>
    <t>カイインダストリーズ　株式会社</t>
    <phoneticPr fontId="1"/>
  </si>
  <si>
    <t>岐阜県関市小屋名1110</t>
    <phoneticPr fontId="1"/>
  </si>
  <si>
    <t>中濃</t>
    <rPh sb="0" eb="2">
      <t>チュウノウ</t>
    </rPh>
    <phoneticPr fontId="1"/>
  </si>
  <si>
    <t>https://www.kai-group.com/global/</t>
    <phoneticPr fontId="1"/>
  </si>
  <si>
    <t>カミソリ、ツメキリ、ハサミ、包丁、医療器具、工業用等の刃物全般、ビューティケア、調理・製菓道具の製造販売</t>
    <phoneticPr fontId="1"/>
  </si>
  <si>
    <t>東濃</t>
    <rPh sb="0" eb="1">
      <t>ヒガシ</t>
    </rPh>
    <rPh sb="1" eb="2">
      <t>ノウ</t>
    </rPh>
    <phoneticPr fontId="1"/>
  </si>
  <si>
    <t>プラスチック製品製造業</t>
    <rPh sb="6" eb="8">
      <t>セイヒン</t>
    </rPh>
    <rPh sb="10" eb="11">
      <t>ギョウ</t>
    </rPh>
    <phoneticPr fontId="1"/>
  </si>
  <si>
    <t>岐阜県羽島郡岐南町三宅8-222宮島ビル1F</t>
    <phoneticPr fontId="1"/>
  </si>
  <si>
    <t>info@glass-aishi.co.jp</t>
    <phoneticPr fontId="1"/>
  </si>
  <si>
    <t>(株)　黒川産業</t>
  </si>
  <si>
    <t>https://kurokawa-sangyou.jp/</t>
  </si>
  <si>
    <t>土木</t>
  </si>
  <si>
    <t>kurokawasangyou@wonder.ocn.ne.jp</t>
  </si>
  <si>
    <t>058-323-2941</t>
  </si>
  <si>
    <t>058-323-5861</t>
  </si>
  <si>
    <t>桂川電工　(株)</t>
  </si>
  <si>
    <t>岐阜県下呂市萩原町上村788-1</t>
  </si>
  <si>
    <t>http://k-denkou.com</t>
  </si>
  <si>
    <t>そうむ</t>
  </si>
  <si>
    <t>k-denkou@fine.ocn.ne.jp</t>
  </si>
  <si>
    <t>0576-52-1317</t>
  </si>
  <si>
    <t>0576-52-2776</t>
  </si>
  <si>
    <t>中部第一輸送(株)</t>
  </si>
  <si>
    <t>岐阜県羽島市桑原町午南小沼１１５６－１</t>
  </si>
  <si>
    <t>cdy.co.jp</t>
  </si>
  <si>
    <t>運輸・倉庫・産業廃棄物処理業</t>
  </si>
  <si>
    <t>h.mori@cdy.co.jp</t>
  </si>
  <si>
    <t>058-260-9337-</t>
  </si>
  <si>
    <t>058-260-9311-</t>
  </si>
  <si>
    <t>(株)黒田製作所</t>
  </si>
  <si>
    <t>岐阜県羽島郡岐南町伏屋9-138</t>
  </si>
  <si>
    <t>https://www.kk-kuroda.co.jp/</t>
  </si>
  <si>
    <t>金型設計・製造</t>
  </si>
  <si>
    <t>管理部管理課</t>
  </si>
  <si>
    <t>y-kojima@kk-kuroda.co.jp</t>
  </si>
  <si>
    <t>058-247-7423</t>
  </si>
  <si>
    <t>058-247-7458</t>
  </si>
  <si>
    <t>(株)　長屋組</t>
  </si>
  <si>
    <t>岐阜県関市洞戸市場866-4</t>
  </si>
  <si>
    <t>https://www.nagayagumi.co.jp</t>
  </si>
  <si>
    <t>ngygm@bronze.ocn.ne.jp</t>
  </si>
  <si>
    <t>（0581）-（58）-（2347）</t>
  </si>
  <si>
    <t>（0581）-（58）-（2962）</t>
  </si>
  <si>
    <t>(有)　山元産業</t>
  </si>
  <si>
    <t>郡上こどもと地域のクリニック</t>
  </si>
  <si>
    <t>杉浦電気工事(株)</t>
  </si>
  <si>
    <t>岐阜県下呂市森２３２４番地</t>
  </si>
  <si>
    <t>https://sugiden-hp.site/</t>
  </si>
  <si>
    <t>電気工事業、電気通信工事業、消防施設工事業</t>
  </si>
  <si>
    <t>sugiura@sdkco.jp</t>
  </si>
  <si>
    <t>0576-25-2141</t>
  </si>
  <si>
    <t>0576-24-1538</t>
  </si>
  <si>
    <t>(有)　シンコー精器製作所</t>
  </si>
  <si>
    <t>(有)　三宅製畳</t>
  </si>
  <si>
    <t>岐阜県海津市平田町野寺７４９</t>
  </si>
  <si>
    <t>https://miyake-tatami.co.jp</t>
  </si>
  <si>
    <t>畳製造・販売　</t>
  </si>
  <si>
    <t>info@miyake-seijyou.com</t>
  </si>
  <si>
    <t>058-467-3806</t>
  </si>
  <si>
    <t>(株)ジオプラン</t>
  </si>
  <si>
    <t>岐阜県羽島郡岐南町三宅2-56</t>
  </si>
  <si>
    <t>https://gioplan.com/</t>
  </si>
  <si>
    <t>建築板金業</t>
  </si>
  <si>
    <t>o-nawa@theia.ocn.ne.jp</t>
  </si>
  <si>
    <t>058-213-2577</t>
  </si>
  <si>
    <t>058-213-0530</t>
  </si>
  <si>
    <t>(株)堀口工務店</t>
  </si>
  <si>
    <t>(株)サン・テンポラリー</t>
  </si>
  <si>
    <t>(株)榊間石油</t>
  </si>
  <si>
    <t>(株)66AUTO</t>
  </si>
  <si>
    <t>岐阜県岐阜市西島町3-5</t>
  </si>
  <si>
    <t>https://66auto.jp/</t>
  </si>
  <si>
    <t>新・中古車の販売買取・車検・修理・保険</t>
  </si>
  <si>
    <t>info.66auto@qc.commufa.jp</t>
  </si>
  <si>
    <t>058-213-4366-</t>
  </si>
  <si>
    <t>058-213-4367-</t>
  </si>
  <si>
    <t>(特非)Mama's Cafe</t>
  </si>
  <si>
    <t>国枝建工(株)</t>
  </si>
  <si>
    <t>(株)　岐阜バッテリー販売</t>
  </si>
  <si>
    <t>(株)泰新工業</t>
  </si>
  <si>
    <t>(株)　岐阜アイシー</t>
  </si>
  <si>
    <t>田口建設　(株)</t>
  </si>
  <si>
    <t>(株)ソリノ</t>
  </si>
  <si>
    <t>(株)　新栄</t>
  </si>
  <si>
    <t>フリック(株)</t>
  </si>
  <si>
    <t>岐阜県羽島郡岐南町上印食5-61</t>
  </si>
  <si>
    <t>https://www.flick-j.co.jp</t>
  </si>
  <si>
    <t>info2@flick-j.co.jp</t>
  </si>
  <si>
    <t>058-337-4400</t>
  </si>
  <si>
    <t>050-8881-9003</t>
  </si>
  <si>
    <t>大和商事(株)</t>
  </si>
  <si>
    <t>(株)　ナカダ</t>
  </si>
  <si>
    <t>岐阜県高山市高根町日和田1080番地1</t>
  </si>
  <si>
    <t>土木工事、とび・土工、舗装、水道施設、解体</t>
  </si>
  <si>
    <t>nakada@viola.ocn.ne.jp</t>
  </si>
  <si>
    <t>0577592153-</t>
  </si>
  <si>
    <t>0577592353-</t>
  </si>
  <si>
    <t>(株)　岐阜造園</t>
  </si>
  <si>
    <t>木曽川染絨(株)</t>
  </si>
  <si>
    <t>岐阜県羽島郡笠松町田代185</t>
  </si>
  <si>
    <t>http://kiso-textile.co.jp/</t>
  </si>
  <si>
    <t>ニット生地の染色整理加工業</t>
  </si>
  <si>
    <t>a.ando@kiso-textile.co.jp</t>
  </si>
  <si>
    <t>058-388-361</t>
  </si>
  <si>
    <t>058-388-3777</t>
  </si>
  <si>
    <t>各務原造園(株)</t>
  </si>
  <si>
    <t>岐阜県各務原市須衛町1丁目153番地の1</t>
  </si>
  <si>
    <t>現在停止中</t>
  </si>
  <si>
    <t>造園工事業・とび土工工事業・一般土木工事業</t>
  </si>
  <si>
    <t>n_nakata@msa.biglobe.ne.jp</t>
  </si>
  <si>
    <t>058-370-5118-</t>
  </si>
  <si>
    <t>058-370-5119-</t>
  </si>
  <si>
    <t>フジ精密(株)</t>
  </si>
  <si>
    <t>岐阜県安八郡神戸町加納127-1</t>
  </si>
  <si>
    <t>https://fuji-seimitsu.com/</t>
  </si>
  <si>
    <t>電子機械器具製造業</t>
  </si>
  <si>
    <t>経営サポート事業部</t>
  </si>
  <si>
    <t>nakagawa@fujiofc.com</t>
  </si>
  <si>
    <t>0584-27-9105</t>
  </si>
  <si>
    <t>0584-27-9107</t>
  </si>
  <si>
    <t>(株)　セイノー</t>
  </si>
  <si>
    <t>アサヒ精機(株)</t>
  </si>
  <si>
    <t>岐阜県岐阜市下奈良1-27-1</t>
  </si>
  <si>
    <t>機械装置製造業</t>
  </si>
  <si>
    <t>ishigure.t@road.ocn.ne.jp</t>
  </si>
  <si>
    <t>0582748836-</t>
  </si>
  <si>
    <t>0582753880-</t>
  </si>
  <si>
    <t>岐阜機械商事　(株)</t>
  </si>
  <si>
    <t>(株)エナ</t>
  </si>
  <si>
    <t>岐阜県恵那市大井町2695-733</t>
  </si>
  <si>
    <t>https://www.kk-ena.co.jp/</t>
  </si>
  <si>
    <t>医療機器製造業</t>
  </si>
  <si>
    <t>soumu-t@fujiofc.com</t>
  </si>
  <si>
    <t>0573-26-3831</t>
  </si>
  <si>
    <t>0573-25-6244</t>
  </si>
  <si>
    <t>安田建設(株)</t>
  </si>
  <si>
    <t>岐阜県加茂郡白川町上佐見131</t>
  </si>
  <si>
    <t>https://yasudakensetsu-drone.com/company/</t>
  </si>
  <si>
    <t>建設業　ドローン事業（ドローン操作教育、建設小規模ICT教育、）</t>
  </si>
  <si>
    <t>yasuda-jun@hotmail.co.jp</t>
  </si>
  <si>
    <t>0574-76-2046</t>
  </si>
  <si>
    <t>0574-76-2047</t>
  </si>
  <si>
    <t>立風製陶(株)</t>
  </si>
  <si>
    <t>岐阜県土岐市下石町141</t>
  </si>
  <si>
    <t>https://www.rippu.com/</t>
  </si>
  <si>
    <t>陶磁器質タイル製造業</t>
  </si>
  <si>
    <t>技術環境部</t>
  </si>
  <si>
    <t>tamotsu-kimata@rippu.com</t>
  </si>
  <si>
    <t>0572-57-6131</t>
  </si>
  <si>
    <t>0572-57-4131</t>
  </si>
  <si>
    <t>三友精機(株)</t>
  </si>
  <si>
    <t>岐阜県中津川市駒場字西山1666-552</t>
  </si>
  <si>
    <t>https://sanyu-seiki.co.jp/</t>
  </si>
  <si>
    <t>プラスチック・ダイカスト・ﾌﾟﾚｽ　金型設計製作・輸出入業務　及びメンテナンス</t>
  </si>
  <si>
    <t>aoyama@sanyu-seiki.co.jp</t>
  </si>
  <si>
    <t>0573650535-</t>
  </si>
  <si>
    <t>0573650537-</t>
  </si>
  <si>
    <t xml:space="preserve">
岐阜県飛騨市神岡町野首99-1</t>
    <phoneticPr fontId="1"/>
  </si>
  <si>
    <t>watanabe-kamioka.jp</t>
  </si>
  <si>
    <t>総務部</t>
    <rPh sb="0" eb="3">
      <t>ソウムブ</t>
    </rPh>
    <phoneticPr fontId="1"/>
  </si>
  <si>
    <t>watanabe.01@watanabe-kamioka.jp</t>
  </si>
  <si>
    <t>0578-82-3420</t>
  </si>
  <si>
    <t>0578-82-4078</t>
  </si>
  <si>
    <t>飛騨</t>
    <rPh sb="0" eb="2">
      <t>ヒダ</t>
    </rPh>
    <phoneticPr fontId="1"/>
  </si>
  <si>
    <t>岐阜県本巣市屋井147</t>
    <phoneticPr fontId="1"/>
  </si>
  <si>
    <t>エイチ・ホールディングス(株)</t>
  </si>
  <si>
    <t>岐阜県羽島市正木町不破一色228-2</t>
  </si>
  <si>
    <t>https://hashima1010.co.jp/</t>
  </si>
  <si>
    <t>大型テント倉庫建築業（持株会社）</t>
  </si>
  <si>
    <t>ikeno@hashima1010.co.jp</t>
  </si>
  <si>
    <t>(株) 片山製作所</t>
  </si>
  <si>
    <t>岐阜県可児市姫ケ丘1丁目３０</t>
  </si>
  <si>
    <t>https://www.katayama-corp.co.jp/</t>
  </si>
  <si>
    <t>精密金型設計・製造、半導体製造装置等セラミック部品精密加工、自動車量産部品精密加工</t>
  </si>
  <si>
    <t>y.terazawa@katayama-corp.co.jp</t>
  </si>
  <si>
    <t>0574-63-2068</t>
  </si>
  <si>
    <t>0574-63-0384</t>
  </si>
  <si>
    <t>(株)東建設</t>
  </si>
  <si>
    <t>(株)山口工務店</t>
  </si>
  <si>
    <t>飛州土木　(株)</t>
  </si>
  <si>
    <t>岐阜県下呂市萩原町上村510</t>
  </si>
  <si>
    <t>hisyu510@crocus.ocn.ne.jp</t>
  </si>
  <si>
    <t>(有)若山組</t>
  </si>
  <si>
    <t>岐阜県揖斐郡揖斐川町谷汲名礼559</t>
  </si>
  <si>
    <t>総合建設業・解体工事業</t>
  </si>
  <si>
    <t>wakayama2622@ogaki-tv.ne.jp</t>
  </si>
  <si>
    <t>0585552777-</t>
  </si>
  <si>
    <t>0585552782-</t>
  </si>
  <si>
    <t>(株)藤塚工務店</t>
  </si>
  <si>
    <t>岐阜県不破郡関ケ原町大字関ケ原2490番地の113</t>
  </si>
  <si>
    <t>https://www.fujitsuka.co.jp/</t>
  </si>
  <si>
    <t>土木、建築等の施工管理</t>
  </si>
  <si>
    <t>s-fujitsuka@fujitsuka.co.jp</t>
  </si>
  <si>
    <t>0584-43-0234</t>
  </si>
  <si>
    <t>0584-43-1531</t>
  </si>
  <si>
    <t>(株)松久総合</t>
  </si>
  <si>
    <t>(株)ハンドワークスエンジニア</t>
  </si>
  <si>
    <t>(株)　塩屋建設工業</t>
  </si>
  <si>
    <t>岐阜県高山市国府町村山465番地</t>
  </si>
  <si>
    <t>http://www.shioya-hida.jp/</t>
  </si>
  <si>
    <t>建設業（土木工事・林業・民間外構）</t>
  </si>
  <si>
    <t>shioya@hidatakayama.ne.jp</t>
  </si>
  <si>
    <t>0577-72-4338</t>
  </si>
  <si>
    <t>0577-72-2313</t>
  </si>
  <si>
    <t>瀬上建設(株)</t>
  </si>
  <si>
    <t>岐阜県郡上市白鳥町白鳥</t>
  </si>
  <si>
    <t>https://segami-k.com</t>
  </si>
  <si>
    <t>土木工事業、農業</t>
  </si>
  <si>
    <t>segami2@gujo.or.jp</t>
  </si>
  <si>
    <t>(0575)82-2166-</t>
  </si>
  <si>
    <t>(0575)82-4366-</t>
  </si>
  <si>
    <t>(有)田中工業</t>
  </si>
  <si>
    <t>岐阜県岐阜市柳津町本郷4-56-1</t>
  </si>
  <si>
    <t>足場組立解体業</t>
  </si>
  <si>
    <t>tanakou@w4.dion.ne.jp</t>
  </si>
  <si>
    <t>058-218-2286</t>
  </si>
  <si>
    <t>058-218-2287</t>
  </si>
  <si>
    <t>(株)　ジーテック</t>
  </si>
  <si>
    <t>岐阜県各務原市鵜沼古市場町2丁目21番地</t>
  </si>
  <si>
    <t>https://g-tk.co.jp</t>
  </si>
  <si>
    <t>電気工事業、再生可能エネルギー設備設計施工、省エネルギー設備設計施工</t>
  </si>
  <si>
    <t>総務担当</t>
  </si>
  <si>
    <t>hattori@g-tech.bz</t>
  </si>
  <si>
    <t>058-337-1782</t>
  </si>
  <si>
    <t>058-337-1791</t>
  </si>
  <si>
    <t>(株)ハローバッグ</t>
  </si>
  <si>
    <t>エコーインテック(株)</t>
  </si>
  <si>
    <t>岐阜日産自動車(株)</t>
  </si>
  <si>
    <t>(株)　ヤマカ木材</t>
  </si>
  <si>
    <t>岐阜県岐阜市城東通２丁目44－2</t>
  </si>
  <si>
    <t>http://www.yamakawood.co.jp</t>
  </si>
  <si>
    <t>戸建住宅及び各種建築物の建設</t>
  </si>
  <si>
    <t>takahashi@yamakawood.co.jp</t>
  </si>
  <si>
    <t>0582717201-</t>
  </si>
  <si>
    <t>0582717202-</t>
  </si>
  <si>
    <t>新東海ダイカスト工業(株)</t>
  </si>
  <si>
    <t>岐阜県関市千疋1061-1</t>
  </si>
  <si>
    <t>http://stdc.co.jp/</t>
  </si>
  <si>
    <t>非鉄金属製造加工</t>
  </si>
  <si>
    <t>　</t>
  </si>
  <si>
    <t>itou@stdc.co.jp</t>
  </si>
  <si>
    <t>0575-27-3066</t>
  </si>
  <si>
    <t>0575-27-3069</t>
  </si>
  <si>
    <t>小坂建設(株)</t>
  </si>
  <si>
    <t>Luz soccer school</t>
  </si>
  <si>
    <t>こびとの農園</t>
  </si>
  <si>
    <t>岐阜県関市西本郷通3-7-19</t>
  </si>
  <si>
    <t>https://kobito-no-nouen.jp/</t>
  </si>
  <si>
    <t>農作物の花をモチーフにしたつまみ細工作品の製造・販売</t>
  </si>
  <si>
    <t>企画広報課</t>
  </si>
  <si>
    <t>kobito.no.nouen@gmail.com</t>
  </si>
  <si>
    <t>090-9182-9482</t>
  </si>
  <si>
    <t>(株)　横山モータース</t>
  </si>
  <si>
    <t>岐阜県各務原市鵜沼東町5丁目85</t>
  </si>
  <si>
    <t>https://www.yokoyama-m.com/</t>
  </si>
  <si>
    <t>車の販売　修理　保険　鈑金</t>
  </si>
  <si>
    <t>soumu@yokoyama-m.com</t>
  </si>
  <si>
    <t>058-385-1775</t>
  </si>
  <si>
    <t>058-385-1322</t>
  </si>
  <si>
    <t>(有)　可児設備</t>
  </si>
  <si>
    <t>岐阜県可児市土田2548-561</t>
  </si>
  <si>
    <t>http://kanisetu.co.jp</t>
  </si>
  <si>
    <t>住宅設備リフォーム、外壁屋根塗装、不動産仲介</t>
  </si>
  <si>
    <t>kanisetu@gmail.com</t>
  </si>
  <si>
    <t>0574-25-2305</t>
  </si>
  <si>
    <t>0574-27-2388</t>
  </si>
  <si>
    <t>(学)平野学園</t>
  </si>
  <si>
    <t>(株)ジーテクト</t>
  </si>
  <si>
    <t>(株)堀部工務店</t>
  </si>
  <si>
    <t>(株)加藤鉄筋</t>
  </si>
  <si>
    <t>(株)中日AVシステム</t>
  </si>
  <si>
    <t>石川設電(株)</t>
  </si>
  <si>
    <t>岐阜県不破郡垂井町綾戸545番地</t>
  </si>
  <si>
    <t>http://i-setsuden.co.jp/index.html</t>
  </si>
  <si>
    <t>電気・管・電気通信・消防施設工事業</t>
  </si>
  <si>
    <t>ishikawa@i-setsuden.co.jp</t>
  </si>
  <si>
    <t>0584-22-3111</t>
  </si>
  <si>
    <t>0584-23-1070</t>
  </si>
  <si>
    <t>応用地質(株)　岐阜営業所</t>
  </si>
  <si>
    <t>(株)日硝ハイウエー</t>
  </si>
  <si>
    <t>剱崎建設(株)</t>
  </si>
  <si>
    <t>岐阜県岐阜市木ノ下町2-5</t>
  </si>
  <si>
    <t>https://kenzaki.co.jp/</t>
  </si>
  <si>
    <t>kenzakik@kenzaki.co.jp</t>
  </si>
  <si>
    <t>058-245-7261</t>
  </si>
  <si>
    <t>058-248-449</t>
  </si>
  <si>
    <t>(株)アルテック</t>
  </si>
  <si>
    <t>美濃アルミ工業(有)</t>
  </si>
  <si>
    <t>岐阜県加茂郡白川町三川1203番地</t>
  </si>
  <si>
    <t>アルミ・ステンレスＴＩＧ溶接</t>
  </si>
  <si>
    <t>minoalumi.k@mc.ccnw.ne.jp</t>
  </si>
  <si>
    <t>0574-72-1540</t>
  </si>
  <si>
    <t>0574-72-2262</t>
  </si>
  <si>
    <t>岐阜県 大垣市 桧町744番地</t>
    <phoneticPr fontId="1"/>
  </si>
  <si>
    <t>(株)　魚勝</t>
  </si>
  <si>
    <t>岐阜県羽島市桑原町八神５２３４番地</t>
  </si>
  <si>
    <t>http://uokatu.jp</t>
  </si>
  <si>
    <t>川魚料理、郷土料理飲食店</t>
  </si>
  <si>
    <t>info.uokatu@gmail.com</t>
  </si>
  <si>
    <t>058-398-8811</t>
  </si>
  <si>
    <t>058-398-2993</t>
  </si>
  <si>
    <t>(株)　オフィス養老</t>
  </si>
  <si>
    <t>(株)ファミリア</t>
  </si>
  <si>
    <t>(株)　マルエス産業</t>
  </si>
  <si>
    <t>和光通信(株)</t>
  </si>
  <si>
    <t>(株)ホンダカーズ東海</t>
  </si>
  <si>
    <t>(株)熊谷組　岐阜営業所</t>
  </si>
  <si>
    <t>伊藤建工　(株)</t>
  </si>
  <si>
    <t>吉田金属　(株)</t>
  </si>
  <si>
    <t>東栄電業　(株)</t>
  </si>
  <si>
    <t>岐阜県岐阜市入舟町４－３８－１</t>
  </si>
  <si>
    <t>https://www.toei-e.co.jp/</t>
  </si>
  <si>
    <t>shoichi-sawada@toei-e.co.jp</t>
  </si>
  <si>
    <t>058-247-4331</t>
  </si>
  <si>
    <t xml:space="preserve">
岐阜県岐阜市吉野町6-31　岐阜スカイウイング37　西棟5階</t>
    <phoneticPr fontId="1"/>
  </si>
  <si>
    <t>naganuma@gifu.daihatsu-dlr.co.jp</t>
  </si>
  <si>
    <t>soumu@mikasa-kk.co.jp</t>
    <phoneticPr fontId="1"/>
  </si>
  <si>
    <t>グリーンワークス　(株)</t>
  </si>
  <si>
    <t>0574-64-3051</t>
    <phoneticPr fontId="2"/>
  </si>
  <si>
    <t>0574-64-3052</t>
    <phoneticPr fontId="2"/>
  </si>
  <si>
    <t>lineindustry@ma.ctk.ne.jp</t>
  </si>
  <si>
    <t>中濃</t>
    <rPh sb="0" eb="2">
      <t>チュウノウ</t>
    </rPh>
    <phoneticPr fontId="1"/>
  </si>
  <si>
    <t>岐阜県可児市大森1501-2730</t>
    <phoneticPr fontId="2"/>
  </si>
  <si>
    <t>sakurai@takao-net.jp</t>
    <phoneticPr fontId="1"/>
  </si>
  <si>
    <t>管理本部管理課</t>
    <rPh sb="4" eb="7">
      <t>カンリカ</t>
    </rPh>
    <phoneticPr fontId="1"/>
  </si>
  <si>
    <t xml:space="preserve">
岐阜県岐阜市北一色3-9-21</t>
    <phoneticPr fontId="1"/>
  </si>
  <si>
    <t>https://www.takao-net.jp/</t>
  </si>
  <si>
    <t>０５８－２４８－３３７７</t>
    <phoneticPr fontId="1"/>
  </si>
  <si>
    <t>総合建設業、テナントリーシング、不動産仲介業</t>
    <rPh sb="0" eb="2">
      <t>ソウゴウ</t>
    </rPh>
    <rPh sb="2" eb="4">
      <t>ケンセツ</t>
    </rPh>
    <rPh sb="4" eb="5">
      <t>ギョウ</t>
    </rPh>
    <rPh sb="16" eb="19">
      <t>フドウサン</t>
    </rPh>
    <rPh sb="19" eb="21">
      <t>チュウカイ</t>
    </rPh>
    <rPh sb="21" eb="22">
      <t>ギョウ</t>
    </rPh>
    <phoneticPr fontId="1"/>
  </si>
  <si>
    <t>(有)　今井木材</t>
  </si>
  <si>
    <t>(株)Gyt</t>
  </si>
  <si>
    <t>岐阜県岐阜市茜部菱野2-42-1</t>
  </si>
  <si>
    <t>https://www.gyt.co.jp</t>
  </si>
  <si>
    <t>電気通信設備工事</t>
  </si>
  <si>
    <t>keiki@gyt.co.jp</t>
  </si>
  <si>
    <t>058-271-427</t>
  </si>
  <si>
    <t>058-276-3504</t>
  </si>
  <si>
    <t>ギフコンストラクション(有)</t>
  </si>
  <si>
    <t>(有)　髙納商店</t>
  </si>
  <si>
    <t>吉田建設(株)</t>
  </si>
  <si>
    <t>ムトウエフエー(株)</t>
  </si>
  <si>
    <t>小林生麺(株)</t>
  </si>
  <si>
    <t>石井養殖</t>
  </si>
  <si>
    <t>(株)　プロスパー</t>
  </si>
  <si>
    <t>岐阜県羽島市足近町直道594番地</t>
  </si>
  <si>
    <t>http://www.prospers.co.jp/</t>
  </si>
  <si>
    <t>プラスチック加工製品製造業　商業施設向け看板・ディスプレイの設計・製作・施工　工作機械部品製造　アパレル製品への刺繍・プリント・装飾</t>
  </si>
  <si>
    <t>m-takeyama@prospers.co.jp</t>
  </si>
  <si>
    <t>058-392-1361-</t>
  </si>
  <si>
    <t>058-392-1145-</t>
  </si>
  <si>
    <t>https://kinoshitadoboku.com/</t>
  </si>
  <si>
    <t>土木業</t>
  </si>
  <si>
    <t>koumu01@kinoshitadoboku.com</t>
  </si>
  <si>
    <t>058-246-5624</t>
  </si>
  <si>
    <t>058-248-6114</t>
  </si>
  <si>
    <t>(有)　三星造園</t>
  </si>
  <si>
    <t>岐阜県下呂市金山町金山3299-2</t>
  </si>
  <si>
    <t>https://mitubosizouen.com/</t>
  </si>
  <si>
    <t>造園工事　とび土工工事　建設　エクステリア　外構工事　グリーンドクター</t>
  </si>
  <si>
    <t>mitubositaku@plum.ocn.ne.jp</t>
  </si>
  <si>
    <t>0576-32-4013</t>
  </si>
  <si>
    <t>0576-32-2809</t>
  </si>
  <si>
    <t>東海ダイカスト工業(株)</t>
  </si>
  <si>
    <t>岐阜県各務原市金属団地38番地</t>
  </si>
  <si>
    <t>http://www.tokai-dc.co.jp</t>
  </si>
  <si>
    <t>非鉄金属製造業</t>
  </si>
  <si>
    <t>hiro-y@tokai-dc.co.jp</t>
  </si>
  <si>
    <t>058-382-2145</t>
  </si>
  <si>
    <t>058-371-0559</t>
  </si>
  <si>
    <t>(有)　プリテック</t>
  </si>
  <si>
    <t>(株)ユーワン</t>
  </si>
  <si>
    <t>岐阜県中津川市福岡９４４ｰ18</t>
  </si>
  <si>
    <t>http://yuwan.co.jp/</t>
  </si>
  <si>
    <t>福祉用具貸与・葬祭業・生花小売・ガソリンスタンド・不動産仲介</t>
  </si>
  <si>
    <t>本社事務</t>
  </si>
  <si>
    <t>office@yuwan.jp</t>
  </si>
  <si>
    <t>0573ｰ72ｰ3848-</t>
  </si>
  <si>
    <t>0573ｰ72ｰ3781-</t>
  </si>
  <si>
    <t>和泉土建(株)</t>
  </si>
  <si>
    <t>(株)ビックスマイル</t>
  </si>
  <si>
    <t>岐阜県郡上市美並町上田257-1</t>
  </si>
  <si>
    <t>https://www.gekiryu.com/nagara/</t>
  </si>
  <si>
    <t>ラフィティング事業、レスキュー事業、高所事業</t>
  </si>
  <si>
    <t>bigsmile@gekiryu.com</t>
  </si>
  <si>
    <t>080-2446-9876</t>
  </si>
  <si>
    <t>岐阜自動車輸送　(株)</t>
  </si>
  <si>
    <t>岐阜県岐阜市千手堂南町3丁目15</t>
  </si>
  <si>
    <t>http://gifujidosyayusou.com</t>
  </si>
  <si>
    <t>運輸業</t>
  </si>
  <si>
    <t>全般</t>
  </si>
  <si>
    <t>gifug1@nifty.com</t>
  </si>
  <si>
    <t>058-370-5356-</t>
  </si>
  <si>
    <t>坂上建設　(株)</t>
  </si>
  <si>
    <t>(特非)せき・まちづくりNPOぶうめらん</t>
  </si>
  <si>
    <t>岐阜県関市本町６丁目２４</t>
  </si>
  <si>
    <t>https://vousmelan.com</t>
  </si>
  <si>
    <t>私たちは「地域づくり」を専門とする特定非営利活動法人（NPO法人）です。主な事業内容は、地域の市民活動やまちづくり活動の支援、若者と地域をつなぐキャリア支援、地域企業の情報発信支援、そして市民参加型のイベントやワークショップの企画運営です。行政、学校、企業、地域住民など多様な主体と連携しながら、地域の課題解決と魅力づくりを同時に進めています。</t>
  </si>
  <si>
    <t>info@vousmelan.com</t>
  </si>
  <si>
    <t>0575-46-8035</t>
  </si>
  <si>
    <t>(有)東海バイオ</t>
  </si>
  <si>
    <t>岐阜県恵那市三郷町野井１７３６－４９９</t>
  </si>
  <si>
    <t>https://tokai-bio.com/</t>
  </si>
  <si>
    <t>有機性廃棄物を原料に、バイオマス燃料、有機肥料、飼料（牧草）を製造。それに付随して、伐採、草刈、耕作放棄地の土壌改良を行う。微生物を用いた環境改善コンサルタントも行っている</t>
  </si>
  <si>
    <t>info@tokai-bio.com</t>
  </si>
  <si>
    <t>0573-28-0061</t>
  </si>
  <si>
    <t>0573-28-0062</t>
  </si>
  <si>
    <t>(株)小川鉄工所</t>
  </si>
  <si>
    <t>岐阜県岐阜市向陽町１５番地</t>
  </si>
  <si>
    <t>https://ogawa-ironworks.com/</t>
  </si>
  <si>
    <t>建築金物業</t>
  </si>
  <si>
    <t>47-oiw-somu@ogatetu.com</t>
  </si>
  <si>
    <t>058-271-5139</t>
  </si>
  <si>
    <t>058-273-7360</t>
  </si>
  <si>
    <t>(有)エイ・エス・ピー設備</t>
  </si>
  <si>
    <t>岐阜県岐阜市加納神明町4-7-1</t>
  </si>
  <si>
    <t>http://asp-setubi.co.jp</t>
  </si>
  <si>
    <t>業務用ろ過器(プールろ過器含む)に関するすべての保守点検修繕</t>
  </si>
  <si>
    <t>info@asp-setubi.co.jp</t>
  </si>
  <si>
    <t>058-272-4187</t>
  </si>
  <si>
    <t>058-213-2156</t>
  </si>
  <si>
    <t>(株)　本州緑化建設</t>
  </si>
  <si>
    <t>058-227-3945</t>
  </si>
  <si>
    <t>058-392-8485</t>
  </si>
  <si>
    <t>(株)　ハシマシート工業</t>
  </si>
  <si>
    <t>テント倉庫製造、建設</t>
  </si>
  <si>
    <t>(株) ヒラタ</t>
  </si>
  <si>
    <t>岐阜県関市小瀬1191-1</t>
  </si>
  <si>
    <t>http://www.hirata-k.co.jp</t>
  </si>
  <si>
    <t>プラスチックの射出成形加工及び加飾・組立加工</t>
  </si>
  <si>
    <t>yukihiro-hirata@hirata-k.co.jp</t>
  </si>
  <si>
    <t>0575-22-533</t>
  </si>
  <si>
    <t>0575-24-5567</t>
  </si>
  <si>
    <t>丸嘉工業(株)</t>
  </si>
  <si>
    <t>岐阜県各務原市金属団地68番地</t>
  </si>
  <si>
    <t>https://maru-y.co.jp/</t>
  </si>
  <si>
    <t>自動車関連部品・医療機器関連部品・産業用ロボット関連部品の設計や製造</t>
  </si>
  <si>
    <t>kimura@maru-y.co.jp</t>
  </si>
  <si>
    <t>058-382-7171</t>
  </si>
  <si>
    <t>058-389-4410</t>
  </si>
  <si>
    <t>ハセテック工業(株)</t>
  </si>
  <si>
    <t>岐阜県可児市坂戸410番地</t>
  </si>
  <si>
    <t>https://www.hasetec.jp/publics/index/59/</t>
  </si>
  <si>
    <t>電気工事、電気通信工事、管工事、消防施設工事</t>
  </si>
  <si>
    <t>hasetec-info@hasetec.jp</t>
  </si>
  <si>
    <t>0574-66-8260</t>
  </si>
  <si>
    <t>0574-66-8261</t>
  </si>
  <si>
    <t>中央ビルテクノ(株)</t>
  </si>
  <si>
    <t>桜友会</t>
  </si>
  <si>
    <t>岐阜県関市稲口８４５番地</t>
  </si>
  <si>
    <t>https://www.hohoemi.or.jp</t>
  </si>
  <si>
    <t>高齢者福祉施設・児童福祉施設・障がい福祉施設を運営する社会福祉法人</t>
  </si>
  <si>
    <t>本部事務</t>
  </si>
  <si>
    <t>ouyou@hohoemi.or.jp</t>
  </si>
  <si>
    <t>0575-24-9570</t>
  </si>
  <si>
    <t>0575-24-9571</t>
  </si>
  <si>
    <t>(医)社団恵眞会</t>
  </si>
  <si>
    <t>kintsugi nook</t>
  </si>
  <si>
    <t>y.kiriyama@maruyasu-gr.co.jp</t>
    <phoneticPr fontId="1"/>
  </si>
  <si>
    <t>乳がん患者会「れんげそう岐阜」</t>
    <rPh sb="0" eb="1">
      <t>ニュウ</t>
    </rPh>
    <rPh sb="3" eb="6">
      <t>カンジャカイ</t>
    </rPh>
    <rPh sb="12" eb="14">
      <t>ギフ</t>
    </rPh>
    <phoneticPr fontId="1"/>
  </si>
  <si>
    <t>下葛機械設計(株)</t>
  </si>
  <si>
    <t>池田電工</t>
  </si>
  <si>
    <t>東濃設備工業(株)</t>
  </si>
  <si>
    <t>岐阜県多治見市錦町4-57</t>
  </si>
  <si>
    <t>http://www.tousetsu.co.jp/sp/</t>
  </si>
  <si>
    <t>　給排水工事・水道施設・空調設備工事</t>
  </si>
  <si>
    <t>yoko@tousetsu.co.jp</t>
  </si>
  <si>
    <t>0572-23-3501</t>
  </si>
  <si>
    <t>0572-24-1074</t>
  </si>
  <si>
    <t>(株) H&amp;M</t>
  </si>
  <si>
    <t>(株)ヤマセ</t>
  </si>
  <si>
    <t>東栄電業(株)</t>
  </si>
  <si>
    <t>ミリオン電工(株)</t>
  </si>
  <si>
    <t>岐阜県中津川市手賀野647-6</t>
  </si>
  <si>
    <t>http://million-denko.co.jp</t>
  </si>
  <si>
    <t>電気・管・水道設備工事</t>
  </si>
  <si>
    <t>営業総務部</t>
  </si>
  <si>
    <t>m-tanaka@million-denko.co.jp</t>
  </si>
  <si>
    <t>0573665245-</t>
  </si>
  <si>
    <t>0573665205-</t>
  </si>
  <si>
    <t>(株)新東工機製作所</t>
  </si>
  <si>
    <t>岐阜県瑞穂市別府2218-1</t>
  </si>
  <si>
    <t>https://kshinto.co.jp/</t>
  </si>
  <si>
    <t>大型集塵機などの環境機器メーカー</t>
  </si>
  <si>
    <t>m-mizuma@kshinto.co.jp</t>
  </si>
  <si>
    <t>058-327-0023</t>
  </si>
  <si>
    <t>058-327-6755</t>
  </si>
  <si>
    <t>(株)Revo.Japan</t>
  </si>
  <si>
    <t>岐阜県美濃加茂市加茂野町今泉1550-42</t>
  </si>
  <si>
    <t>https://www.revojapan.net/</t>
  </si>
  <si>
    <t>産業廃棄事業、サーモバリア事業</t>
  </si>
  <si>
    <t>info@revojapan.net</t>
  </si>
  <si>
    <t>070-8405-4303</t>
  </si>
  <si>
    <t>山本建設(株)</t>
  </si>
  <si>
    <t>(株)アリスグループ</t>
  </si>
  <si>
    <t>岐阜県各務原市鵜沼古市場町2－124</t>
  </si>
  <si>
    <t>当グループは建設業、介護福祉施設、葬祭業を営む会社を有する</t>
  </si>
  <si>
    <t>sugiyama.abk@aliss.co.jp</t>
  </si>
  <si>
    <t>058-384-8800</t>
  </si>
  <si>
    <t>(株)　岩田生糸</t>
  </si>
  <si>
    <t>(株)  丸徳鉄工</t>
  </si>
  <si>
    <t>岐阜県岐阜市則松3-292</t>
  </si>
  <si>
    <t>https://www.marutoku-tk.co.jp/</t>
  </si>
  <si>
    <t>各種水門、除塵機、橋梁の設計、製作、据付工事業</t>
  </si>
  <si>
    <t>m-iwata@marutoku-tk.co.jp</t>
  </si>
  <si>
    <t>058-239-9858</t>
  </si>
  <si>
    <t>058-239-9816</t>
  </si>
  <si>
    <t>(株)内田商会</t>
  </si>
  <si>
    <t>(株)三栄舎ローラ製造所</t>
  </si>
  <si>
    <t>岐阜県本巣市石神269</t>
  </si>
  <si>
    <t>http://saneisyaroller.com</t>
  </si>
  <si>
    <t>金属製品製造業</t>
  </si>
  <si>
    <t>saneisya-oono@aqua.ocn.ne.jp</t>
  </si>
  <si>
    <t>058-323-7997-</t>
  </si>
  <si>
    <t>(一社)　宏友会</t>
  </si>
  <si>
    <t>浅野撚糸(株)</t>
  </si>
  <si>
    <t>岐阜県安八郡安八町中875-1</t>
  </si>
  <si>
    <t>https://asanen.co.jp</t>
  </si>
  <si>
    <t>撚糸の製造・販売、タオル等繊維製品の販売</t>
  </si>
  <si>
    <t>財務部</t>
  </si>
  <si>
    <t>iwata_atsushi@asanen.co.jp</t>
  </si>
  <si>
    <t>0584-64-2279</t>
  </si>
  <si>
    <t>0584-64-4080</t>
  </si>
  <si>
    <t>TATSUMIホールディングス　(株)</t>
  </si>
  <si>
    <t>岐阜県揖斐郡大野町下磯47２－1</t>
  </si>
  <si>
    <t>https://www.flexsp.co.jp/</t>
  </si>
  <si>
    <t>スポーツジムの施設賃貸業・賃貸倉庫</t>
  </si>
  <si>
    <t>事務・経理部</t>
  </si>
  <si>
    <t>sekiya@flexsp.co.jp</t>
  </si>
  <si>
    <t>0585-35-8585</t>
  </si>
  <si>
    <t>0585-35-8586</t>
  </si>
  <si>
    <t>(株)　チューブ製作所</t>
  </si>
  <si>
    <t>(株)　美ら地球</t>
  </si>
  <si>
    <t>(株)ウェーヴジャパン</t>
  </si>
  <si>
    <t>岐阜県岐阜市八代2-6-13</t>
  </si>
  <si>
    <t>https://www.bee-ms.com</t>
  </si>
  <si>
    <t>美容業</t>
  </si>
  <si>
    <t>yujisakanoue0225@gmail.com</t>
  </si>
  <si>
    <t>058-295-338</t>
  </si>
  <si>
    <t>(株)　名神</t>
  </si>
  <si>
    <t>ミライズ(株)</t>
  </si>
  <si>
    <t>(有)久世食品</t>
  </si>
  <si>
    <t>岐阜県岐阜市東島４－１０－１３</t>
  </si>
  <si>
    <t>http://www.kuzeshokuhin.co.jp</t>
  </si>
  <si>
    <t>食品製造業</t>
  </si>
  <si>
    <t>nishikawa@kuzeshokuhin.co.jp</t>
  </si>
  <si>
    <t>058-232-3035-</t>
  </si>
  <si>
    <t>058-233-4172-</t>
  </si>
  <si>
    <t>(株)　松英組</t>
  </si>
  <si>
    <t>Soramy(株)</t>
  </si>
  <si>
    <t>(株)鷲見製材</t>
  </si>
  <si>
    <t>岐阜県岐阜市東鶉3-59</t>
  </si>
  <si>
    <t>木造注文住宅事業、飲食事業</t>
  </si>
  <si>
    <t>info@hidamari-home.jp</t>
  </si>
  <si>
    <t>新英金属(株)　岐阜工場</t>
  </si>
  <si>
    <t>岐阜県岐阜市中鶉３丁目５５番地１</t>
  </si>
  <si>
    <t>https://www.shineikinzoku.co.jp/group/</t>
  </si>
  <si>
    <t>金属スクラップリサイクル</t>
  </si>
  <si>
    <t>新英金属本社総務部　注：Q5.の住所・電話番号は岐阜工場</t>
  </si>
  <si>
    <t>ayano.arai@shin-ei-gp.com</t>
  </si>
  <si>
    <t>058-273-7733</t>
  </si>
  <si>
    <t>058-273-9174</t>
  </si>
  <si>
    <t>長良川木材事業協同組合</t>
  </si>
  <si>
    <t>岐阜県郡上市白鳥町中津屋1385番1</t>
  </si>
  <si>
    <t>https://nagaragawamokuzai.com/</t>
  </si>
  <si>
    <t>製材業</t>
  </si>
  <si>
    <t>r-nakahara@chugokumokuzai.co.jp</t>
  </si>
  <si>
    <t>0575-83-0318</t>
  </si>
  <si>
    <t>0575-82-5028</t>
  </si>
  <si>
    <t>(学)　日本中央学園</t>
  </si>
  <si>
    <t>岐阜県大垣市中野町４丁目46</t>
  </si>
  <si>
    <t>http://www.school.ac.jp</t>
  </si>
  <si>
    <t>専修学校　工業系　商業系</t>
  </si>
  <si>
    <t>usui-i@school.ac.jp</t>
  </si>
  <si>
    <t>0584-81-1465</t>
  </si>
  <si>
    <t>0584-81-1464</t>
  </si>
  <si>
    <t>長尾建設(株)</t>
  </si>
  <si>
    <t>岐阜県加茂郡七宗町神渕1793-1</t>
  </si>
  <si>
    <t>https://nagaokensetsu.com/</t>
  </si>
  <si>
    <t>素材建築請負業（岐阜県産材を最大限活用した戸建て住宅建設を主力事業としています）</t>
  </si>
  <si>
    <t>事務課</t>
  </si>
  <si>
    <t>nagao@bf.wakwak.com</t>
  </si>
  <si>
    <t>0574-46-1321</t>
  </si>
  <si>
    <t>0574-46-1187</t>
  </si>
  <si>
    <t>https://yoshidakinzoku.com</t>
  </si>
  <si>
    <t>総務課</t>
    <rPh sb="0" eb="2">
      <t>ソウム</t>
    </rPh>
    <rPh sb="2" eb="3">
      <t>カ</t>
    </rPh>
    <phoneticPr fontId="1"/>
  </si>
  <si>
    <t>058-273-9594</t>
    <phoneticPr fontId="1"/>
  </si>
  <si>
    <t>058-271-3352</t>
    <phoneticPr fontId="1"/>
  </si>
  <si>
    <t>岐阜県揖斐郡池田町宮地515－2</t>
    <phoneticPr fontId="1"/>
  </si>
  <si>
    <t>岐阜県 岐阜市 茜部中島３丁目１９番地</t>
  </si>
  <si>
    <t>電話番号</t>
  </si>
  <si>
    <t>岐阜</t>
    <rPh sb="0" eb="2">
      <t>ギフ</t>
    </rPh>
    <phoneticPr fontId="1"/>
  </si>
  <si>
    <t>鉄鋼二次製品加工及び総合外装建材　卸売業</t>
    <rPh sb="10" eb="12">
      <t>ソウゴウ</t>
    </rPh>
    <rPh sb="12" eb="14">
      <t>ガイソウ</t>
    </rPh>
    <rPh sb="14" eb="16">
      <t>ケンザイ</t>
    </rPh>
    <phoneticPr fontId="1"/>
  </si>
  <si>
    <t>電気・電気通信設備工事業　消防施設工事業</t>
    <rPh sb="0" eb="2">
      <t>デンキ</t>
    </rPh>
    <rPh sb="3" eb="7">
      <t>デンキツウシン</t>
    </rPh>
    <rPh sb="7" eb="9">
      <t>セツビ</t>
    </rPh>
    <rPh sb="9" eb="11">
      <t>コウジ</t>
    </rPh>
    <rPh sb="11" eb="12">
      <t>ギョウ</t>
    </rPh>
    <rPh sb="13" eb="17">
      <t>ショウボウシセツ</t>
    </rPh>
    <rPh sb="17" eb="19">
      <t>コウジ</t>
    </rPh>
    <rPh sb="19" eb="20">
      <t>ギョウ</t>
    </rPh>
    <phoneticPr fontId="1"/>
  </si>
  <si>
    <t>(株)　早川設備土木</t>
  </si>
  <si>
    <t>東濃重機(株)</t>
  </si>
  <si>
    <t>(株)　イワビシ</t>
  </si>
  <si>
    <t>(株)川上土建</t>
  </si>
  <si>
    <t>岐阜県高山市天満町2-22-3</t>
  </si>
  <si>
    <t>http://www.kawakamidoken.co.jp</t>
  </si>
  <si>
    <t>取締役部</t>
  </si>
  <si>
    <t>kawakami@kawakamidoken.co.jp</t>
  </si>
  <si>
    <t>0577-32-3915-</t>
  </si>
  <si>
    <t>0577-35-0559-</t>
  </si>
  <si>
    <t>(株)マルゴレッタ</t>
  </si>
  <si>
    <t>小林工業(株)</t>
  </si>
  <si>
    <t>(株)　二葉工業所</t>
  </si>
  <si>
    <t>創まちラボ</t>
  </si>
  <si>
    <t>岐阜県大垣市昼飯町1149-1</t>
  </si>
  <si>
    <t>https://tsuku-machi.com</t>
  </si>
  <si>
    <t>SDGｚ４、１５を軸に自然豊かな青墓を拠点に子ども主導の自然探求学習をし感性、創造性を高める目的の活動</t>
  </si>
  <si>
    <t>aohaka.zyuku@gmail.com</t>
  </si>
  <si>
    <t>090-6091-8824</t>
  </si>
  <si>
    <t>リメイキング(株)</t>
  </si>
  <si>
    <t>岐阜県岐阜市西鶉６丁目２５番地</t>
  </si>
  <si>
    <t>http://www.remaking-jp.net/</t>
  </si>
  <si>
    <t>再生資源卸業　</t>
  </si>
  <si>
    <t>t-gotoh@green-remake.net</t>
  </si>
  <si>
    <t>０５８-２７４-７７７０</t>
  </si>
  <si>
    <t>０５８-２７４-２７４３</t>
  </si>
  <si>
    <t>(有)　庭光造園</t>
  </si>
  <si>
    <t>(株)Intake</t>
  </si>
  <si>
    <t>岐阜県岐阜市鷺山1768-219</t>
  </si>
  <si>
    <t>https://intake.ltd</t>
  </si>
  <si>
    <t>建築　設計施工</t>
  </si>
  <si>
    <t>a.ishihara@intake.ltd</t>
  </si>
  <si>
    <t>058-232-7805</t>
  </si>
  <si>
    <t>058-294-5243</t>
  </si>
  <si>
    <t>(株)　Slayit</t>
  </si>
  <si>
    <t>岐阜県岐阜市則武東3丁目17-21</t>
  </si>
  <si>
    <t>作成中</t>
  </si>
  <si>
    <t>(株)　中津産業</t>
  </si>
  <si>
    <t>岐阜県中津川市落合１４３６番地2</t>
  </si>
  <si>
    <t>https://nks-sangyo.com/</t>
  </si>
  <si>
    <t>wangyuejing3718@gamil.com</t>
  </si>
  <si>
    <t>0573695322-</t>
  </si>
  <si>
    <t>0573642026-</t>
  </si>
  <si>
    <t>(有)早川産業</t>
  </si>
  <si>
    <t>志津建設(株)</t>
  </si>
  <si>
    <t>岐阜県中津川市下野118</t>
  </si>
  <si>
    <t>https://shidukensetsu.com/</t>
  </si>
  <si>
    <t>shizuken@fancy.ocn.ne.jp</t>
  </si>
  <si>
    <t>0573-72-3131</t>
  </si>
  <si>
    <t>0573-72-3750</t>
  </si>
  <si>
    <t>(有)　片田組</t>
  </si>
  <si>
    <t>(株)ひでぴょん</t>
  </si>
  <si>
    <t>岐阜県揖斐郡大野町瀬古３７３番地５</t>
  </si>
  <si>
    <t>https://hidepyon.co.jp/</t>
  </si>
  <si>
    <t>シート加工</t>
  </si>
  <si>
    <t>info@hidepyon.co.jp</t>
  </si>
  <si>
    <t>0585-36-1344</t>
  </si>
  <si>
    <t>0585-36-1355</t>
  </si>
  <si>
    <t>(株)東海プランニング</t>
  </si>
  <si>
    <t>(株)エイコク</t>
  </si>
  <si>
    <t>岐阜県高山市国府町金桶45-6</t>
  </si>
  <si>
    <t>http://www.eikoku.co.jp</t>
  </si>
  <si>
    <t>電子機器製造</t>
  </si>
  <si>
    <t>soumu-h@eikoku.co.jp</t>
  </si>
  <si>
    <t>0577-72-3227</t>
  </si>
  <si>
    <t>0577-72-4551</t>
  </si>
  <si>
    <t>梅田建設(株)</t>
  </si>
  <si>
    <t>ダイキャスト東和産業(株)</t>
  </si>
  <si>
    <t>(株)サンタはじめます</t>
  </si>
  <si>
    <t>岐阜県大垣市笠木町103-3</t>
  </si>
  <si>
    <t>http://omoiya-relay.com/</t>
  </si>
  <si>
    <t>イベント企画・運営</t>
  </si>
  <si>
    <t>mao@start-santa.com</t>
  </si>
  <si>
    <t>090-8956-7279</t>
  </si>
  <si>
    <t>　清見コンポストセンター</t>
  </si>
  <si>
    <t>岐阜県高山市清見町三ツ谷2260番地2</t>
  </si>
  <si>
    <t>堆肥製造・販売</t>
  </si>
  <si>
    <t>info@kiyomi-cc.or.jp</t>
  </si>
  <si>
    <t>0577-68-2764</t>
  </si>
  <si>
    <t>0577-68-2564</t>
  </si>
  <si>
    <t>よこやま中小企業診断士事務所</t>
  </si>
  <si>
    <t>岐阜県関市小瀬2632-3</t>
  </si>
  <si>
    <t>https://yokoyama-smec.jimdofree.com/</t>
  </si>
  <si>
    <t>経営コンサルティング業</t>
  </si>
  <si>
    <t>a.yokoyama.shindan@gmail.com</t>
  </si>
  <si>
    <t>090-8735-9006</t>
  </si>
  <si>
    <t>木島建設　(株)</t>
  </si>
  <si>
    <t>岐阜県郡上市大和町徳永184</t>
  </si>
  <si>
    <t>https://kijimakensetsu.com/</t>
  </si>
  <si>
    <t>w-iland@violin.ocn.ne.jp</t>
  </si>
  <si>
    <t>0575-88-2023</t>
  </si>
  <si>
    <t>0575-88-2032</t>
  </si>
  <si>
    <t>ストーンパーク(株)</t>
  </si>
  <si>
    <t>(株)高橋建設</t>
  </si>
  <si>
    <t>岐阜県郡上市白鳥町白鳥21-2</t>
  </si>
  <si>
    <t>https://takahashi-ks.com/</t>
  </si>
  <si>
    <t>総合建設業　不動産業</t>
  </si>
  <si>
    <t>yosuke810@takahashi-ks.com</t>
  </si>
  <si>
    <t>0575-82-2282-</t>
  </si>
  <si>
    <t>0575-82-4718-</t>
  </si>
  <si>
    <t>(有)　日本花キ流通</t>
  </si>
  <si>
    <t>岐阜県可児郡御嵩町伏見201-1</t>
  </si>
  <si>
    <t>https://www.nihonkaki.co.jp</t>
  </si>
  <si>
    <t>多肉植物・観葉植物・花苗他販売</t>
  </si>
  <si>
    <t>flower-net@nihonkaki.co.jp</t>
  </si>
  <si>
    <t>0574-66-8687</t>
  </si>
  <si>
    <t>角田紙業(株)</t>
  </si>
  <si>
    <t>岐阜県岐阜市茶屋新田1丁目41番地</t>
  </si>
  <si>
    <t>https://www.cleal.co.jp/</t>
  </si>
  <si>
    <t>紙おしぼりの製造</t>
  </si>
  <si>
    <t>minae.kakuta@cleal.co.jp</t>
  </si>
  <si>
    <t>058-279-4147</t>
  </si>
  <si>
    <t>058-279-2588</t>
  </si>
  <si>
    <t>フロンティアホーム(株)</t>
  </si>
  <si>
    <t>岐阜県岐阜市北島1-4-10</t>
  </si>
  <si>
    <t>https://frontier-home.com/</t>
  </si>
  <si>
    <t>建設業・不動産業</t>
  </si>
  <si>
    <t>info@frontier-home.com</t>
  </si>
  <si>
    <t>058-295-1766</t>
  </si>
  <si>
    <t>058-295-6585</t>
  </si>
  <si>
    <t>岐阜ヤクルト販売(株)</t>
  </si>
  <si>
    <t>岐阜県岐阜市下奈良3丁目8-7</t>
  </si>
  <si>
    <t>https://www.gifu-yakult.co.jp/</t>
  </si>
  <si>
    <t>乳製品卸売業</t>
  </si>
  <si>
    <t>業務管理部</t>
  </si>
  <si>
    <t>yoshiyuki.mori@gifu-yakult.co.jp</t>
  </si>
  <si>
    <t>058-273-8960</t>
  </si>
  <si>
    <t>058-274-8712</t>
  </si>
  <si>
    <t>(有)　和知工業</t>
  </si>
  <si>
    <t>(株)金田商会</t>
  </si>
  <si>
    <t>岐阜県羽島郡笠松町円城寺一丁田1-1</t>
  </si>
  <si>
    <t>https://www.kaneda-mr.co.jp/</t>
  </si>
  <si>
    <t>鉄リサイクル業</t>
  </si>
  <si>
    <t>mikiya@kaneda-mr.co.jp</t>
  </si>
  <si>
    <t>090-2920-3751</t>
  </si>
  <si>
    <t>058-388-3753</t>
  </si>
  <si>
    <t>(株)　天野建設</t>
  </si>
  <si>
    <t>(株)officeZERO</t>
  </si>
  <si>
    <t>岐阜県岐阜市野一色2-5-15</t>
  </si>
  <si>
    <t>https://www.o-zero-fujisawa.com/</t>
  </si>
  <si>
    <t>ティンバーパネルブロック（木工沈床・県産材・根固め・災害復旧・多自然・地域活性）</t>
  </si>
  <si>
    <t>ティンバーパネル事業部</t>
  </si>
  <si>
    <t>officezero.timberpanel@gmail.com</t>
  </si>
  <si>
    <t>0466-51-8646</t>
  </si>
  <si>
    <t>0466-62-1655</t>
  </si>
  <si>
    <t>シーシーエス(株)</t>
  </si>
  <si>
    <t>mizuno@sashihiro.co.jp</t>
  </si>
  <si>
    <t>(株)　滋賀中央物流岐阜</t>
    <rPh sb="10" eb="12">
      <t>ギフ</t>
    </rPh>
    <phoneticPr fontId="1"/>
  </si>
  <si>
    <t>(株)　讚建サンワ開発</t>
    <rPh sb="9" eb="11">
      <t>カイハツ</t>
    </rPh>
    <phoneticPr fontId="1"/>
  </si>
  <si>
    <t>玉田建設(株)</t>
  </si>
  <si>
    <t>「勇者の部屋」</t>
  </si>
  <si>
    <t>info@vinika.co.jp</t>
    <phoneticPr fontId="2"/>
  </si>
  <si>
    <t>imamura@fc-gifu.com</t>
    <phoneticPr fontId="2"/>
  </si>
  <si>
    <t>t_isogai@souinc.jp</t>
    <phoneticPr fontId="1"/>
  </si>
  <si>
    <t>各務原市蘇原中央町2－1－8</t>
    <rPh sb="0" eb="4">
      <t>カガミハラシ</t>
    </rPh>
    <rPh sb="4" eb="9">
      <t>ソハラチュウオウチョウ</t>
    </rPh>
    <phoneticPr fontId="2"/>
  </si>
  <si>
    <t>福田刃物工業(株)</t>
  </si>
  <si>
    <t>SHINY DANCE ACADEMY</t>
  </si>
  <si>
    <t>岐阜県多治見市豊岡町1-55</t>
  </si>
  <si>
    <t>https://www.shinydanceacademy.jp/</t>
  </si>
  <si>
    <t>ダンススクール運営</t>
  </si>
  <si>
    <t>ikeda@dreamers-union.com</t>
  </si>
  <si>
    <t>092-692-4861</t>
  </si>
  <si>
    <t>058-371-0061</t>
    <phoneticPr fontId="2"/>
  </si>
  <si>
    <t>(株)シエント</t>
  </si>
  <si>
    <t>https://stone-fence.net/</t>
  </si>
  <si>
    <t>土木工事 　舗装工事　マンホール改良工事　エクステリア事業</t>
  </si>
  <si>
    <t>daiichi288a@ccn.aitai.ne.jp</t>
  </si>
  <si>
    <t>岐阜県高山市昭和町３丁目７８番地３</t>
  </si>
  <si>
    <t>https://iwst.jp/</t>
  </si>
  <si>
    <t>管工事業　鉄骨製造業</t>
  </si>
  <si>
    <t>info@iwst.jp</t>
  </si>
  <si>
    <t>0577-33-5588</t>
  </si>
  <si>
    <t>0577-33-4436</t>
  </si>
  <si>
    <t>（株）ASAHI FORGE</t>
    <rPh sb="1" eb="2">
      <t>カブ</t>
    </rPh>
    <phoneticPr fontId="1"/>
  </si>
  <si>
    <t>(株)保険あらいぶ</t>
    <rPh sb="1" eb="2">
      <t>カブ</t>
    </rPh>
    <phoneticPr fontId="1"/>
  </si>
  <si>
    <t>(株) CV company</t>
  </si>
  <si>
    <t>ウノインフラプランテック(株)</t>
  </si>
  <si>
    <t>(有)オオタモデル</t>
  </si>
  <si>
    <t>同和建設(株)</t>
  </si>
  <si>
    <t>mizukikou@air.ocn.ne.jp</t>
    <phoneticPr fontId="2"/>
  </si>
  <si>
    <t>ロイヤル電気産業　(株)</t>
  </si>
  <si>
    <t>岐阜県瑞穂市別府276</t>
  </si>
  <si>
    <t>https://royaldenki.com</t>
  </si>
  <si>
    <t>電気工事</t>
  </si>
  <si>
    <t>keiri@roiyarudenki.co.jp</t>
  </si>
  <si>
    <t>058-327-0874</t>
  </si>
  <si>
    <t>058-327-0889</t>
  </si>
  <si>
    <t>(一社)GLIP</t>
  </si>
  <si>
    <t>岐阜県岐阜市京町</t>
  </si>
  <si>
    <t>https://glipclip.jp</t>
  </si>
  <si>
    <t>一般社団法人 GLIP は、2020 年に設立した団体です。『18歳までに岐阜に恋しよう!』を合言葉に、”独自のふるさと教育をとおして(U-18)を支援する活動を行っています。親元で暮らす18歳までに、岐阜を知り尽くし、岐阜を食べ尽くし、岐阜を遊び尽くし、岐阜を学び尽くし、地元に貢献することで、世代を超えて ふるさとを誇れる気持ちをつないでいく『未来のためのふるさとづくり』を共に行うチーム です。</t>
  </si>
  <si>
    <t>glipclip@gmail.com</t>
  </si>
  <si>
    <t>090-8735-8973-</t>
  </si>
  <si>
    <t xml:space="preserve">"　 『清流の国ぎふ』ＳＤＧｓ推進ネットワーク会員名簿（以下、「会員名簿」という。）の取扱いにつきましては、以下の注意事項に同意いただいたうえで、閲覧・ご活用をお願いします。
【注意事項】
・ 会員名簿及び記載情報については、事務局（岐阜県）の許可なく無断で複製・転用することはできません。
・ 会員名簿は、『清流の国ぎふ』ＳＤＧｓ推進ネットワーク会員からの申込みに基づいて作成・掲載していますので、事務局では、内容に関するお問い合わせは受け付けておりません。
・ 会員名簿は、予告なしに内容を変更または削除する場合がございます。
・ その他、岐阜県公式ホームページ内の著作権・免責事項をご覧ください。
"								</t>
    <phoneticPr fontId="2"/>
  </si>
  <si>
    <t>https://nakada1081-1.co.jp/</t>
  </si>
  <si>
    <t>https://hosoedoken.com/</t>
    <phoneticPr fontId="1"/>
  </si>
  <si>
    <t>office@hosoedoken.com</t>
  </si>
  <si>
    <t>岐阜県下呂市小坂町坂下292番地</t>
    <phoneticPr fontId="1"/>
  </si>
  <si>
    <t>岐阜県 岐阜市 田神９番地１０ クオリティ・ワン　１F-WEST</t>
  </si>
  <si>
    <t>http://pinetail.co.jp</t>
    <phoneticPr fontId="1"/>
  </si>
  <si>
    <t>工務部</t>
  </si>
  <si>
    <t>058-214-2424</t>
    <phoneticPr fontId="1"/>
  </si>
  <si>
    <t>058-214-2425</t>
    <phoneticPr fontId="1"/>
  </si>
  <si>
    <t>多治見通運(株)</t>
  </si>
  <si>
    <t>岐阜県多治見市小泉町1-21-1</t>
  </si>
  <si>
    <t>http://www.tajimituuun.co.jp/</t>
  </si>
  <si>
    <t>第二種貨物利用運送事業・第一種貨物利用運送事業・倉庫業・警備業第3号業務</t>
  </si>
  <si>
    <t>通運部</t>
  </si>
  <si>
    <t>r-watanabe@tajimituuun.co.jp</t>
  </si>
  <si>
    <t>0572-20-2500</t>
  </si>
  <si>
    <t>0572-20-2504</t>
  </si>
  <si>
    <t>はなのかファーム</t>
  </si>
  <si>
    <t>(株)　宝機材</t>
  </si>
  <si>
    <t>岐阜県瑞穂市別府1723-1</t>
  </si>
  <si>
    <t>https://www.takara-kizai.com</t>
  </si>
  <si>
    <t>グレ-チング及び金属加工製造販売</t>
  </si>
  <si>
    <t>info@takara-kizai.com</t>
  </si>
  <si>
    <t>(058)-(327)-（2222)</t>
  </si>
  <si>
    <t>(株)　早川建設</t>
  </si>
  <si>
    <t>岐阜県可児市土田2404-4</t>
  </si>
  <si>
    <t>https://hayakawa-kennsetu.jp/</t>
  </si>
  <si>
    <t>舗装工事、土木工事、民間外構工事等</t>
  </si>
  <si>
    <t>r-kariya@hayakawa-kennsetu.jp</t>
  </si>
  <si>
    <t>0574-66-4370</t>
  </si>
  <si>
    <t>0574-66-4755</t>
  </si>
  <si>
    <t>(有)　加藤サービス</t>
  </si>
  <si>
    <t>岐阜県瑞穂市野白新田410-1</t>
  </si>
  <si>
    <t>https://www.kt-serv.co.jp/</t>
  </si>
  <si>
    <t>仮設足場の架け払い</t>
  </si>
  <si>
    <t>haruhiko-omae@kt-serv.co.jp</t>
  </si>
  <si>
    <t>058-327-3575</t>
  </si>
  <si>
    <t>058-327-4344</t>
  </si>
  <si>
    <t>(株)　笠井土建</t>
  </si>
  <si>
    <t>岐阜県瑞穂市馬場春雨町2丁目24番地</t>
  </si>
  <si>
    <t>小売業　（きものを中心に　販売からレンタルまで取り扱い　更に記念写真の仕上りまで　ご提供）</t>
  </si>
  <si>
    <t>会長室　</t>
  </si>
  <si>
    <t>gohuku.001@gmail.com</t>
  </si>
  <si>
    <t>058-327-2901</t>
  </si>
  <si>
    <t>（株）東海技研工業</t>
    <rPh sb="1" eb="2">
      <t>カブ</t>
    </rPh>
    <rPh sb="3" eb="5">
      <t>トウカイ</t>
    </rPh>
    <rPh sb="5" eb="7">
      <t>ギケン</t>
    </rPh>
    <rPh sb="7" eb="9">
      <t>コウギョウ</t>
    </rPh>
    <phoneticPr fontId="1"/>
  </si>
  <si>
    <t>(058)-(327)-(2223）</t>
    <phoneticPr fontId="1"/>
  </si>
  <si>
    <t>（有）福嶋陸送</t>
    <rPh sb="1" eb="2">
      <t>ユウ</t>
    </rPh>
    <rPh sb="3" eb="5">
      <t>フクシマ</t>
    </rPh>
    <rPh sb="5" eb="7">
      <t>リクソウ</t>
    </rPh>
    <phoneticPr fontId="1"/>
  </si>
  <si>
    <t>近藤建設（株）</t>
    <rPh sb="0" eb="2">
      <t>コンドウ</t>
    </rPh>
    <rPh sb="2" eb="4">
      <t>ケンセツ</t>
    </rPh>
    <rPh sb="5" eb="6">
      <t>カブ</t>
    </rPh>
    <phoneticPr fontId="1"/>
  </si>
  <si>
    <t>meet</t>
    <phoneticPr fontId="1"/>
  </si>
  <si>
    <t>http//umesho.co.jp</t>
    <phoneticPr fontId="1"/>
  </si>
  <si>
    <t>岐阜</t>
    <rPh sb="0" eb="2">
      <t>ギフ</t>
    </rPh>
    <phoneticPr fontId="1"/>
  </si>
  <si>
    <t>岐阜県岐阜市長住町5-8　國六ビル1F</t>
  </si>
  <si>
    <t>https://klikandpay.co.jp/</t>
  </si>
  <si>
    <t>金融関係のWebメディア運営</t>
  </si>
  <si>
    <t>メディア事業本部</t>
    <rPh sb="4" eb="6">
      <t>ジギョウ</t>
    </rPh>
    <rPh sb="6" eb="8">
      <t>ホンブ</t>
    </rPh>
    <phoneticPr fontId="1"/>
  </si>
  <si>
    <t>reo.saijo@klikandpay.co.jp</t>
  </si>
  <si>
    <t>080-6068-1955</t>
    <phoneticPr fontId="2"/>
  </si>
  <si>
    <t>中濃</t>
    <phoneticPr fontId="1"/>
  </si>
  <si>
    <t>岐阜県加茂郡川辺町中野</t>
  </si>
  <si>
    <t>岐阜県岐阜市岩滝東3-23-1　</t>
  </si>
  <si>
    <t>https://taikou-s.co.jp/</t>
  </si>
  <si>
    <t>http://shinseinihon-k.com</t>
  </si>
  <si>
    <t>土木工事業　とび土工工事業　舗装工事業　水道施設工事業　建築工事業　管工事業　造園工事業　</t>
  </si>
  <si>
    <t>鋼板一次加工</t>
  </si>
  <si>
    <t>総務部</t>
    <phoneticPr fontId="1"/>
  </si>
  <si>
    <t>y.taikou.s@crest.ocn.ne.jp</t>
  </si>
  <si>
    <t>info@shinseinihon-k.co.jp</t>
  </si>
  <si>
    <t>0574-53-5602</t>
  </si>
  <si>
    <t>0574-53-6393</t>
    <phoneticPr fontId="2"/>
  </si>
  <si>
    <t>058-241-3111</t>
  </si>
  <si>
    <t>058-241-8000</t>
  </si>
  <si>
    <t>関刃物文化継承会</t>
  </si>
  <si>
    <t>岐阜県関市小瀬　1803-5</t>
  </si>
  <si>
    <t>https://note.com/seki_cutlery</t>
  </si>
  <si>
    <t>sekikeishoukai@gmail.com</t>
  </si>
  <si>
    <t>事務局</t>
    <phoneticPr fontId="1"/>
  </si>
  <si>
    <t>東濃</t>
    <phoneticPr fontId="1"/>
  </si>
  <si>
    <t>岐阜県中津川市付知町6054番地　</t>
  </si>
  <si>
    <t>岐阜県羽島市正木町大浦3322番地</t>
  </si>
  <si>
    <t>http://www.kachiko.co.jp/</t>
  </si>
  <si>
    <t>http//www.istcorp.j</t>
  </si>
  <si>
    <t>高機能高分子材料、不燃繊維、新素材の研究開発及び製造。</t>
  </si>
  <si>
    <t>k.hiroyuki@kachiko.co.jp</t>
  </si>
  <si>
    <t>syun_miyajima@istcorp.jp</t>
  </si>
  <si>
    <t>0573-82-4131</t>
  </si>
  <si>
    <t>0573-82-4388</t>
  </si>
  <si>
    <t>058-391-6100</t>
  </si>
  <si>
    <t>058-391-6464</t>
  </si>
  <si>
    <t>営業部</t>
    <phoneticPr fontId="1"/>
  </si>
  <si>
    <t>Kayakuniv. (カヤック大学)</t>
  </si>
  <si>
    <t>岐阜県中津川市瀬戸1139番地　城山渓谷</t>
  </si>
  <si>
    <t>https://ktr6065.wixsite.com/kayakuniv</t>
  </si>
  <si>
    <t>自然体験（カヤック）教室運営</t>
  </si>
  <si>
    <t>kayakuniv@gmail.com</t>
  </si>
  <si>
    <t>080-5139-3174</t>
  </si>
  <si>
    <t>岐阜市学校薬剤師会</t>
  </si>
  <si>
    <t>「関刃物産業の歴史・文化の継承と発展」、「将来の刃物産業の担い手育成」の2点を目的に、刃物のまちの誇りと情熱を支持・共感する『ファンづくり』、多くの人と共に刃物産業の新しい時代を築いていくための『ビジョンづくり』を進める活動を行っています。各種産業組合との連携事業、高校での総合的な学習（探究）の時間の支援、自治体事業の受託を実施中。その他、目的達成に向けての活動を適宜実施。</t>
    <phoneticPr fontId="1"/>
  </si>
  <si>
    <t>(株)朝日設計コンサルタント</t>
    <rPh sb="3" eb="5">
      <t>アサヒ</t>
    </rPh>
    <rPh sb="5" eb="7">
      <t>セッケイ</t>
    </rPh>
    <phoneticPr fontId="1"/>
  </si>
  <si>
    <t>岐阜県岐阜市北一色5丁目13番20号</t>
    <rPh sb="14" eb="15">
      <t>バン</t>
    </rPh>
    <rPh sb="17" eb="18">
      <t>ゴウ</t>
    </rPh>
    <phoneticPr fontId="1"/>
  </si>
  <si>
    <t>（有）イソック</t>
    <rPh sb="1" eb="2">
      <t>ユウ</t>
    </rPh>
    <phoneticPr fontId="1"/>
  </si>
  <si>
    <t>（株）マルマン窓建工房</t>
    <rPh sb="1" eb="2">
      <t>カブ</t>
    </rPh>
    <phoneticPr fontId="1"/>
  </si>
  <si>
    <t>（有）木元電気</t>
    <rPh sb="1" eb="2">
      <t>ユウ</t>
    </rPh>
    <phoneticPr fontId="1"/>
  </si>
  <si>
    <t>木下土木（株）</t>
    <rPh sb="5" eb="6">
      <t>カブ</t>
    </rPh>
    <phoneticPr fontId="1"/>
  </si>
  <si>
    <t>田中建設工業（株）</t>
    <rPh sb="7" eb="8">
      <t>カブ</t>
    </rPh>
    <phoneticPr fontId="1"/>
  </si>
  <si>
    <t>（株）アイ．エス．テイ　羽島事業所</t>
    <rPh sb="1" eb="2">
      <t>カブ</t>
    </rPh>
    <phoneticPr fontId="1"/>
  </si>
  <si>
    <t>（株）加地工務店</t>
    <rPh sb="1" eb="2">
      <t>カブ</t>
    </rPh>
    <phoneticPr fontId="1"/>
  </si>
  <si>
    <t>飯島建設（株）</t>
    <rPh sb="5" eb="6">
      <t>カブ</t>
    </rPh>
    <phoneticPr fontId="1"/>
  </si>
  <si>
    <t>新世日本金属（株）</t>
    <rPh sb="7" eb="8">
      <t>カブ</t>
    </rPh>
    <phoneticPr fontId="1"/>
  </si>
  <si>
    <t>（株）太昴産業</t>
    <rPh sb="1" eb="2">
      <t>カブ</t>
    </rPh>
    <phoneticPr fontId="2"/>
  </si>
  <si>
    <t>（株）雛屋建設社</t>
    <rPh sb="1" eb="2">
      <t>カブ</t>
    </rPh>
    <phoneticPr fontId="1"/>
  </si>
  <si>
    <t>（株）能工</t>
    <rPh sb="1" eb="2">
      <t>カブ</t>
    </rPh>
    <phoneticPr fontId="1"/>
  </si>
  <si>
    <t>美濃工研（株）</t>
    <rPh sb="5" eb="6">
      <t>カブ</t>
    </rPh>
    <phoneticPr fontId="1"/>
  </si>
  <si>
    <t>エスディーエス（株）</t>
    <rPh sb="8" eb="9">
      <t>カブ</t>
    </rPh>
    <phoneticPr fontId="1"/>
  </si>
  <si>
    <t>クリックアンドペイ（同）</t>
    <rPh sb="10" eb="11">
      <t>ドウ</t>
    </rPh>
    <phoneticPr fontId="1"/>
  </si>
  <si>
    <t>岐阜</t>
    <rPh sb="0" eb="2">
      <t>ギフ</t>
    </rPh>
    <phoneticPr fontId="1"/>
  </si>
  <si>
    <t>岐阜県羽島市小熊町2丁目750番地</t>
    <rPh sb="0" eb="3">
      <t>ギフケン</t>
    </rPh>
    <rPh sb="3" eb="6">
      <t>ハシマシ</t>
    </rPh>
    <rPh sb="6" eb="9">
      <t>オグマチョウ</t>
    </rPh>
    <rPh sb="10" eb="12">
      <t>チョウメ</t>
    </rPh>
    <rPh sb="15" eb="17">
      <t>バンチ</t>
    </rPh>
    <phoneticPr fontId="1"/>
  </si>
  <si>
    <t>https://www.shahuku-hashima.jp/</t>
  </si>
  <si>
    <t>特別養護老人ホーム　短期入所生活介護　デイサービス　ケアハウス　在宅介護支援センター</t>
  </si>
  <si>
    <t>jyukouen@ccn2.aitai.ne.jp</t>
  </si>
  <si>
    <t>058-394-1211</t>
    <phoneticPr fontId="2"/>
  </si>
  <si>
    <t>058-394-1200</t>
    <phoneticPr fontId="2"/>
  </si>
  <si>
    <t>特別養護老人ホーム寿光苑</t>
  </si>
  <si>
    <t>岐阜県各務原市蘇原村雨町3-47</t>
    <rPh sb="0" eb="3">
      <t>ギフケン</t>
    </rPh>
    <rPh sb="3" eb="7">
      <t>カカミガハラシ</t>
    </rPh>
    <rPh sb="7" eb="9">
      <t>ソハラ</t>
    </rPh>
    <rPh sb="9" eb="12">
      <t>ムラサメチョウ</t>
    </rPh>
    <phoneticPr fontId="1"/>
  </si>
  <si>
    <t>https://www.takayasu-rf.co.jp</t>
  </si>
  <si>
    <t>合成繊維原料製造販売、化学繊維製造販売、不織布製造販売、ナイロン樹脂製造販売、荷資材回収納品受託</t>
  </si>
  <si>
    <t>okubo@takayasu-rf.co.jp</t>
  </si>
  <si>
    <t>058-382-2231</t>
    <phoneticPr fontId="2"/>
  </si>
  <si>
    <t>058-389-4563</t>
    <phoneticPr fontId="2"/>
  </si>
  <si>
    <t>情報システム室</t>
  </si>
  <si>
    <t>岐阜県岐阜市西荘1-2-24</t>
    <rPh sb="0" eb="3">
      <t>ギフケン</t>
    </rPh>
    <rPh sb="3" eb="6">
      <t>ギフシ</t>
    </rPh>
    <rPh sb="6" eb="7">
      <t>ニシ</t>
    </rPh>
    <rPh sb="7" eb="8">
      <t>ソウ</t>
    </rPh>
    <phoneticPr fontId="1"/>
  </si>
  <si>
    <t>https://www.japanconnect.org</t>
  </si>
  <si>
    <t>国際協力・人材育成支援（スタートアップ支援・データ事業含む）</t>
  </si>
  <si>
    <t>info@japanconnect.org</t>
  </si>
  <si>
    <t>058-214-3430</t>
    <phoneticPr fontId="2"/>
  </si>
  <si>
    <t>matsuo-n@pinetail.co.jp</t>
    <phoneticPr fontId="1"/>
  </si>
  <si>
    <t>山県市東深瀬17-1</t>
    <rPh sb="0" eb="3">
      <t>ヤマガタシ</t>
    </rPh>
    <rPh sb="3" eb="4">
      <t>ヒガシ</t>
    </rPh>
    <rPh sb="4" eb="6">
      <t>フカセ</t>
    </rPh>
    <phoneticPr fontId="2"/>
  </si>
  <si>
    <t>kanri@k-miyama.com</t>
    <phoneticPr fontId="2"/>
  </si>
  <si>
    <t>0581-22-0111</t>
    <phoneticPr fontId="2"/>
  </si>
  <si>
    <t>0581-22-0112</t>
    <phoneticPr fontId="2"/>
  </si>
  <si>
    <t>（株）横井モールド</t>
    <rPh sb="1" eb="2">
      <t>カブ</t>
    </rPh>
    <phoneticPr fontId="1"/>
  </si>
  <si>
    <t>（株）大坪通信設備</t>
    <rPh sb="1" eb="2">
      <t>カブ</t>
    </rPh>
    <phoneticPr fontId="1"/>
  </si>
  <si>
    <t>高安（株）</t>
    <rPh sb="3" eb="4">
      <t>カブ</t>
    </rPh>
    <phoneticPr fontId="1"/>
  </si>
  <si>
    <t>（株）グローカル・マインド</t>
    <rPh sb="1" eb="2">
      <t>カブ</t>
    </rPh>
    <phoneticPr fontId="1"/>
  </si>
  <si>
    <t>（株）村瀬産業</t>
    <rPh sb="1" eb="2">
      <t>カブ</t>
    </rPh>
    <phoneticPr fontId="1"/>
  </si>
  <si>
    <t>（株）森ブロック</t>
    <rPh sb="1" eb="2">
      <t>カブ</t>
    </rPh>
    <phoneticPr fontId="1"/>
  </si>
  <si>
    <t>（有）濃州土建</t>
    <rPh sb="1" eb="2">
      <t>ユウ</t>
    </rPh>
    <phoneticPr fontId="1"/>
  </si>
  <si>
    <t>大前林業（株）</t>
    <rPh sb="5" eb="6">
      <t>カブ</t>
    </rPh>
    <phoneticPr fontId="1"/>
  </si>
  <si>
    <t>（福）はしま</t>
    <rPh sb="1" eb="2">
      <t>フク</t>
    </rPh>
    <phoneticPr fontId="1"/>
  </si>
  <si>
    <t>（特非）JAPAN CONNECT</t>
    <rPh sb="1" eb="3">
      <t>トクヒ</t>
    </rPh>
    <phoneticPr fontId="1"/>
  </si>
  <si>
    <t>パインテール（株）</t>
    <rPh sb="7" eb="8">
      <t>カブ</t>
    </rPh>
    <phoneticPr fontId="1"/>
  </si>
  <si>
    <t>岐阜県農業共済組合</t>
  </si>
  <si>
    <t>中濃</t>
    <phoneticPr fontId="1"/>
  </si>
  <si>
    <t>岐阜県加茂郡川辺町比久見1589</t>
  </si>
  <si>
    <t>https://ogurikensetsu.jp/</t>
  </si>
  <si>
    <t>総合建設業 「土木工事・建築工事・とび・土工・コンクリート工事・舗装工事・ 　水道施設工事・管工事・電気工事・解体工事　請負及び施工、ならびにこれらに付随する一切の業務」</t>
  </si>
  <si>
    <t>info@kk-oguri.com</t>
  </si>
  <si>
    <t>0574532220</t>
  </si>
  <si>
    <t>0574532598</t>
  </si>
  <si>
    <t>西濃</t>
    <phoneticPr fontId="1"/>
  </si>
  <si>
    <t>岐阜県大垣市東町4-43-2</t>
  </si>
  <si>
    <t>http://www.sunvale.net</t>
  </si>
  <si>
    <t>高齢者福祉サービス事業</t>
  </si>
  <si>
    <t>特別養護老人ホームサンヴェール大垣</t>
  </si>
  <si>
    <t>sunvale-houjin@sunvale.net</t>
  </si>
  <si>
    <t>0584-77-7010</t>
    <phoneticPr fontId="2"/>
  </si>
  <si>
    <t>0584-77-7058</t>
    <phoneticPr fontId="2"/>
  </si>
  <si>
    <t>飛騨</t>
    <phoneticPr fontId="1"/>
  </si>
  <si>
    <t>岐阜県高山市新宮町1557-2</t>
  </si>
  <si>
    <t>ohbora@jasmine.ocn.ne.jp</t>
  </si>
  <si>
    <t>0577-34-0399</t>
  </si>
  <si>
    <t>技術部</t>
  </si>
  <si>
    <t>管工事業</t>
  </si>
  <si>
    <t>岐阜県安八郡輪之内町楡俣新田199番地の1</t>
  </si>
  <si>
    <t>http://www.daiwa-el.co.jp</t>
  </si>
  <si>
    <t>半導体洗浄装置の製造</t>
  </si>
  <si>
    <t>azai@daiwa-el.co.jp</t>
  </si>
  <si>
    <t>0584-69-4011</t>
    <phoneticPr fontId="2"/>
  </si>
  <si>
    <t>0584-69-4742</t>
    <phoneticPr fontId="2"/>
  </si>
  <si>
    <t>岐阜県関市下有知3895-6</t>
  </si>
  <si>
    <t>https://www.big-advance.site/c/202/2648</t>
  </si>
  <si>
    <t>tanakagumi-seki@msi.biglobe.ne.jp</t>
  </si>
  <si>
    <t>0575241414</t>
  </si>
  <si>
    <t>0575237855</t>
  </si>
  <si>
    <t>岐阜県可児市今渡1619-87</t>
  </si>
  <si>
    <t>maekawa@chubu-koutu.co.jp</t>
  </si>
  <si>
    <t>0574-62-5548</t>
  </si>
  <si>
    <t>岐阜</t>
    <rPh sb="0" eb="2">
      <t>ギフ</t>
    </rPh>
    <phoneticPr fontId="1"/>
  </si>
  <si>
    <t>岐阜県羽島市江吉良町江中4丁目32番</t>
  </si>
  <si>
    <t>水産加工および畜肉・惣菜食品加工業</t>
  </si>
  <si>
    <t>統括</t>
  </si>
  <si>
    <t>j-hayashida@g-k-s.co.jp</t>
  </si>
  <si>
    <t>058-260-7656</t>
    <phoneticPr fontId="2"/>
  </si>
  <si>
    <t>058-260-7657</t>
    <phoneticPr fontId="2"/>
  </si>
  <si>
    <t>http://g-k-s.co.jp</t>
    <phoneticPr fontId="1"/>
  </si>
  <si>
    <t>岐阜県岐阜市次木348-1</t>
  </si>
  <si>
    <t>https://nosai-gifu.or.jp/</t>
  </si>
  <si>
    <t>農業保険法に基づく農業共済事業及び農業経営収入保険事業</t>
  </si>
  <si>
    <t>nosai@nosai-gifu.or.jp</t>
  </si>
  <si>
    <t>058-270-0081</t>
    <phoneticPr fontId="2"/>
  </si>
  <si>
    <t>058-270-0088</t>
    <phoneticPr fontId="2"/>
  </si>
  <si>
    <t>岐阜県高山市問屋町７３番地３</t>
  </si>
  <si>
    <t>http://www.hidareito.jp/</t>
  </si>
  <si>
    <t>空調設備、冷凍機設備、衛生設備の各施工・販売・メンテナンス。新築･改修に伴う総合設備管理、修繕・修理・保守作業。</t>
  </si>
  <si>
    <t>技術営業部</t>
  </si>
  <si>
    <t>hirei.kk@hidareito.jp</t>
  </si>
  <si>
    <t>0577-33-5533</t>
    <phoneticPr fontId="2"/>
  </si>
  <si>
    <t>0577-33-8146</t>
    <phoneticPr fontId="2"/>
  </si>
  <si>
    <t>岐阜県大垣市赤坂新町1丁目2222番地１</t>
  </si>
  <si>
    <t>医療・福祉</t>
  </si>
  <si>
    <t>訪問看護ステーションくつい大垣北</t>
  </si>
  <si>
    <t>houkan5@oraliss-kutsui.com</t>
  </si>
  <si>
    <t>0584-7-8300</t>
    <phoneticPr fontId="2"/>
  </si>
  <si>
    <t>0584-47-8303</t>
    <phoneticPr fontId="2"/>
  </si>
  <si>
    <t>0577-35-2090</t>
    <phoneticPr fontId="1"/>
  </si>
  <si>
    <t>（株）小栗建設</t>
    <rPh sb="1" eb="2">
      <t>カブ</t>
    </rPh>
    <phoneticPr fontId="1"/>
  </si>
  <si>
    <t>（社福）墨友会</t>
    <rPh sb="1" eb="3">
      <t>シャフク</t>
    </rPh>
    <phoneticPr fontId="1"/>
  </si>
  <si>
    <t>（株）アクティ</t>
    <rPh sb="1" eb="2">
      <t>カブ</t>
    </rPh>
    <phoneticPr fontId="1"/>
  </si>
  <si>
    <t>（株）大洞水道</t>
    <rPh sb="1" eb="2">
      <t>カブ</t>
    </rPh>
    <phoneticPr fontId="1"/>
  </si>
  <si>
    <t>大和工業（株）</t>
    <rPh sb="5" eb="6">
      <t>カブ</t>
    </rPh>
    <phoneticPr fontId="1"/>
  </si>
  <si>
    <t>サンセイ（株）</t>
    <rPh sb="5" eb="6">
      <t>カブ</t>
    </rPh>
    <phoneticPr fontId="1"/>
  </si>
  <si>
    <t>（株）サクラ建設</t>
    <rPh sb="1" eb="2">
      <t>カブ</t>
    </rPh>
    <phoneticPr fontId="1"/>
  </si>
  <si>
    <t>（株）ＨＫＧ</t>
    <rPh sb="1" eb="2">
      <t>カブ</t>
    </rPh>
    <phoneticPr fontId="1"/>
  </si>
  <si>
    <t>（株）田中組</t>
    <rPh sb="1" eb="2">
      <t>カブ</t>
    </rPh>
    <phoneticPr fontId="1"/>
  </si>
  <si>
    <t>（有）水野製作所</t>
    <rPh sb="1" eb="2">
      <t>ユウ</t>
    </rPh>
    <phoneticPr fontId="1"/>
  </si>
  <si>
    <t>中部交通資材（株）</t>
    <rPh sb="7" eb="8">
      <t>カブ</t>
    </rPh>
    <phoneticPr fontId="1"/>
  </si>
  <si>
    <t>（株）マルエム村瀬組</t>
    <rPh sb="1" eb="2">
      <t>カブ</t>
    </rPh>
    <phoneticPr fontId="1"/>
  </si>
  <si>
    <t>（株）田口建設</t>
    <rPh sb="1" eb="2">
      <t>カブ</t>
    </rPh>
    <phoneticPr fontId="2"/>
  </si>
  <si>
    <t>（株）オンダテクノ</t>
    <rPh sb="1" eb="2">
      <t>カブ</t>
    </rPh>
    <phoneticPr fontId="1"/>
  </si>
  <si>
    <t>（株）ティ・エフ・ピィ</t>
    <rPh sb="1" eb="2">
      <t>カブ</t>
    </rPh>
    <phoneticPr fontId="1"/>
  </si>
  <si>
    <t>（株）ナイキ</t>
    <rPh sb="1" eb="2">
      <t>カブ</t>
    </rPh>
    <phoneticPr fontId="1"/>
  </si>
  <si>
    <t>（株）アイギ</t>
    <rPh sb="1" eb="2">
      <t>カブ</t>
    </rPh>
    <phoneticPr fontId="1"/>
  </si>
  <si>
    <t>（株）飯田建設</t>
    <rPh sb="1" eb="2">
      <t>カブ</t>
    </rPh>
    <phoneticPr fontId="1"/>
  </si>
  <si>
    <t>（株）丸紅塗料店</t>
    <rPh sb="1" eb="2">
      <t>カブ</t>
    </rPh>
    <phoneticPr fontId="1"/>
  </si>
  <si>
    <t>飛騨冷凍空調（株）</t>
    <rPh sb="7" eb="8">
      <t>カブ</t>
    </rPh>
    <phoneticPr fontId="1"/>
  </si>
  <si>
    <t>（医）ORALISS  ホスピスナーシングくつい大垣北</t>
    <rPh sb="1" eb="2">
      <t>イ</t>
    </rPh>
    <phoneticPr fontId="1"/>
  </si>
  <si>
    <t>（医）忠知会</t>
    <rPh sb="1" eb="2">
      <t>イ</t>
    </rPh>
    <phoneticPr fontId="1"/>
  </si>
  <si>
    <t>（株）梅田</t>
    <rPh sb="1" eb="2">
      <t>カブ</t>
    </rPh>
    <phoneticPr fontId="1"/>
  </si>
  <si>
    <t>岐阜市柳津町下佐波1-196</t>
    <rPh sb="0" eb="3">
      <t>ギフシ</t>
    </rPh>
    <rPh sb="3" eb="6">
      <t>ヤナイヅマチ</t>
    </rPh>
    <rPh sb="6" eb="7">
      <t>シモ</t>
    </rPh>
    <rPh sb="7" eb="9">
      <t>サナミ</t>
    </rPh>
    <phoneticPr fontId="2"/>
  </si>
  <si>
    <t>（有）トーエーシステム</t>
    <rPh sb="1" eb="2">
      <t>ユウ</t>
    </rPh>
    <phoneticPr fontId="2"/>
  </si>
  <si>
    <t>中濃</t>
    <phoneticPr fontId="1"/>
  </si>
  <si>
    <t>岐阜県関市倉知4418-1</t>
  </si>
  <si>
    <t>https://www.shinei-e.jp/</t>
  </si>
  <si>
    <t>一般管工事業</t>
  </si>
  <si>
    <t>info@shinei-e.jp</t>
  </si>
  <si>
    <t>0575-22-4819</t>
    <phoneticPr fontId="2"/>
  </si>
  <si>
    <t>岐阜県揖斐郡揖斐川町三輪2152</t>
  </si>
  <si>
    <t>https://www.niwaishi.co.jp</t>
  </si>
  <si>
    <t>庭石・石材販売</t>
  </si>
  <si>
    <t>info@niwaishi.co.jp</t>
  </si>
  <si>
    <t>0585-22-0681</t>
    <phoneticPr fontId="2"/>
  </si>
  <si>
    <t>0585-22-4004</t>
    <phoneticPr fontId="2"/>
  </si>
  <si>
    <t>岐阜県岐阜市旦島５－１－８</t>
  </si>
  <si>
    <t>岐阜県可児市矢戸1445-138</t>
  </si>
  <si>
    <t>岐阜県岐阜市茜町5-1</t>
  </si>
  <si>
    <t>岐阜県美濃加茂市中部台2-10-1</t>
  </si>
  <si>
    <t>岐阜県各務原市蘇原古市場町3-69-1</t>
  </si>
  <si>
    <t>https://www.tatumi-denki.com/</t>
  </si>
  <si>
    <t>https://www.delight0574.com/</t>
  </si>
  <si>
    <t>https://ys-kaitai.com</t>
  </si>
  <si>
    <t>https://hashinuri.jp/</t>
  </si>
  <si>
    <t>電気設備工事</t>
  </si>
  <si>
    <t>清掃業</t>
  </si>
  <si>
    <t>家屋解体業</t>
  </si>
  <si>
    <t>塗装工事業</t>
  </si>
  <si>
    <t>tatumi-e@ccn2.aitai.ne.jp</t>
  </si>
  <si>
    <t>delight.isaji@gmail.com</t>
  </si>
  <si>
    <t>fumito0512@icloud.com</t>
  </si>
  <si>
    <t>info@ys-kaitai.com</t>
  </si>
  <si>
    <t>hashinuri@outlook.jp</t>
  </si>
  <si>
    <t>058-232-2863</t>
    <phoneticPr fontId="2"/>
  </si>
  <si>
    <t>058-232-2053</t>
    <phoneticPr fontId="2"/>
  </si>
  <si>
    <t>090-6362-5105</t>
    <phoneticPr fontId="2"/>
  </si>
  <si>
    <t>0582016969</t>
    <phoneticPr fontId="2"/>
  </si>
  <si>
    <t>0574-27-5831</t>
  </si>
  <si>
    <t>058-325-8550</t>
    <phoneticPr fontId="2"/>
  </si>
  <si>
    <t>058-325-8552</t>
    <phoneticPr fontId="2"/>
  </si>
  <si>
    <t>岐阜県恵那市中野方町Jan-85</t>
  </si>
  <si>
    <t>岐阜県岐阜市芋島4丁目5-7</t>
  </si>
  <si>
    <t>https://www.shinei-kousyou.com/</t>
  </si>
  <si>
    <t>土木工事業、とび・土木工事業、鋼構造物工事業、舗装工事業、塗装工事業、水道施設工事業、解体工事業、建築工事業を元請として受注し、自社施工</t>
  </si>
  <si>
    <t>金属スクラップ卸売業</t>
  </si>
  <si>
    <t>kondou@knd.enat.jp</t>
  </si>
  <si>
    <t>0573-23-2331</t>
  </si>
  <si>
    <t>0573-23-2233</t>
  </si>
  <si>
    <t>s.ogawa@shinei-kousyou.com</t>
  </si>
  <si>
    <t>0582453120</t>
    <phoneticPr fontId="2"/>
  </si>
  <si>
    <t>岐阜</t>
    <phoneticPr fontId="2"/>
  </si>
  <si>
    <t>本社</t>
    <phoneticPr fontId="1"/>
  </si>
  <si>
    <t>（有）シンエイ設備</t>
    <rPh sb="1" eb="2">
      <t>ユウ</t>
    </rPh>
    <phoneticPr fontId="1"/>
  </si>
  <si>
    <t>日孝建設（有）</t>
    <rPh sb="5" eb="6">
      <t>ユウ</t>
    </rPh>
    <phoneticPr fontId="1"/>
  </si>
  <si>
    <t>（株）メディアス</t>
    <rPh sb="1" eb="2">
      <t>カブ</t>
    </rPh>
    <phoneticPr fontId="1"/>
  </si>
  <si>
    <t>（株）揖斐川庭石センター</t>
    <rPh sb="1" eb="2">
      <t>カブ</t>
    </rPh>
    <phoneticPr fontId="1"/>
  </si>
  <si>
    <t>（同）Min10</t>
    <rPh sb="1" eb="2">
      <t>ドウ</t>
    </rPh>
    <phoneticPr fontId="1"/>
  </si>
  <si>
    <t>（株）ARCH</t>
    <rPh sb="1" eb="2">
      <t>カブ</t>
    </rPh>
    <phoneticPr fontId="1"/>
  </si>
  <si>
    <t>（株）丸朝製陶所</t>
    <rPh sb="1" eb="2">
      <t>カブ</t>
    </rPh>
    <phoneticPr fontId="1"/>
  </si>
  <si>
    <t>（有）みの一テント</t>
    <rPh sb="1" eb="2">
      <t>ユウ</t>
    </rPh>
    <phoneticPr fontId="1"/>
  </si>
  <si>
    <t>（株）日進建設</t>
    <rPh sb="1" eb="2">
      <t>カブ</t>
    </rPh>
    <phoneticPr fontId="1"/>
  </si>
  <si>
    <t>（株）不二産業</t>
    <rPh sb="1" eb="2">
      <t>カブ</t>
    </rPh>
    <phoneticPr fontId="1"/>
  </si>
  <si>
    <t>竜美電気（株）</t>
    <rPh sb="5" eb="6">
      <t>カブ</t>
    </rPh>
    <phoneticPr fontId="1"/>
  </si>
  <si>
    <t>（株）Delight</t>
    <rPh sb="1" eb="2">
      <t>カブ</t>
    </rPh>
    <phoneticPr fontId="1"/>
  </si>
  <si>
    <t>（株）暖心</t>
    <rPh sb="1" eb="2">
      <t>カブ</t>
    </rPh>
    <phoneticPr fontId="1"/>
  </si>
  <si>
    <t>（株）ワイズ</t>
    <rPh sb="1" eb="2">
      <t>カブ</t>
    </rPh>
    <phoneticPr fontId="1"/>
  </si>
  <si>
    <t>岐阜橋梁塗装（株）</t>
    <rPh sb="7" eb="8">
      <t>カブ</t>
    </rPh>
    <phoneticPr fontId="1"/>
  </si>
  <si>
    <t>大塚林業（資）</t>
    <rPh sb="5" eb="6">
      <t>シ</t>
    </rPh>
    <phoneticPr fontId="1"/>
  </si>
  <si>
    <t>（株）近藤工務店</t>
    <rPh sb="1" eb="2">
      <t>カブ</t>
    </rPh>
    <phoneticPr fontId="1"/>
  </si>
  <si>
    <t>シンエイ鋼商（株）</t>
    <rPh sb="7" eb="8">
      <t>カブ</t>
    </rPh>
    <phoneticPr fontId="1"/>
  </si>
  <si>
    <t>（株）プラド</t>
    <rPh sb="1" eb="2">
      <t>カブ</t>
    </rPh>
    <phoneticPr fontId="1"/>
  </si>
  <si>
    <t>（株）アイキュウ</t>
    <rPh sb="1" eb="2">
      <t>カブ</t>
    </rPh>
    <phoneticPr fontId="1"/>
  </si>
  <si>
    <t>https://www.big-advance.site/c/202/1686</t>
  </si>
  <si>
    <t>交通安全施設工事業・土木工事業</t>
  </si>
  <si>
    <t>珈琲と紅茶あるてあ</t>
  </si>
  <si>
    <t>T・Kクリーン</t>
  </si>
  <si>
    <t>Silly Putty</t>
  </si>
  <si>
    <t>岐阜</t>
    <rPh sb="0" eb="2">
      <t>ギフ</t>
    </rPh>
    <phoneticPr fontId="1"/>
  </si>
  <si>
    <t>喫茶店</t>
  </si>
  <si>
    <t>alutea.gifu@gmail.com</t>
  </si>
  <si>
    <t>058-216-1810</t>
    <phoneticPr fontId="2"/>
  </si>
  <si>
    <t>岐阜県岐阜市萱場南2-8-17</t>
  </si>
  <si>
    <t>岐阜県岐阜市鵜川町5番3福島ビル２F</t>
    <rPh sb="0" eb="3">
      <t>ギフケン</t>
    </rPh>
    <phoneticPr fontId="1"/>
  </si>
  <si>
    <t>https://hokukou.co.jp/</t>
  </si>
  <si>
    <t>システム開発及び機器販売</t>
  </si>
  <si>
    <t>mio@hokukou.co.jp</t>
  </si>
  <si>
    <t>058-294-7361</t>
    <phoneticPr fontId="2"/>
  </si>
  <si>
    <t>058-294-7063</t>
    <phoneticPr fontId="2"/>
  </si>
  <si>
    <t>岐阜県揖斐郡大野町下磯88-7</t>
  </si>
  <si>
    <t>岐阜県大垣市郭町3-28第一大橋ビル1階</t>
  </si>
  <si>
    <t>https://sillyputty-jazz.jimdofree.com/</t>
  </si>
  <si>
    <t>解体業</t>
  </si>
  <si>
    <t>ジャズカフェ</t>
  </si>
  <si>
    <t>本店</t>
  </si>
  <si>
    <t>takahiro.1980.629@gmail.com</t>
  </si>
  <si>
    <t>sillyputty.jazz@gmail.com</t>
  </si>
  <si>
    <t>070-9205-5101</t>
  </si>
  <si>
    <t>090-5451-6008</t>
  </si>
  <si>
    <t>（株）フナオカ建装</t>
    <rPh sb="1" eb="2">
      <t>カブ</t>
    </rPh>
    <phoneticPr fontId="1"/>
  </si>
  <si>
    <t>（株）ホクコウ</t>
    <rPh sb="1" eb="2">
      <t>カブ</t>
    </rPh>
    <phoneticPr fontId="1"/>
  </si>
  <si>
    <t>（株）林鋳造所</t>
    <rPh sb="1" eb="2">
      <t>カブ</t>
    </rPh>
    <phoneticPr fontId="1"/>
  </si>
  <si>
    <t>セキスイ管工（株）</t>
    <rPh sb="4" eb="5">
      <t>クダ</t>
    </rPh>
    <rPh sb="5" eb="6">
      <t>コウ</t>
    </rPh>
    <rPh sb="7" eb="8">
      <t>カブ</t>
    </rPh>
    <phoneticPr fontId="1"/>
  </si>
  <si>
    <t>岐阜</t>
    <rPh sb="0" eb="2">
      <t>ギフ</t>
    </rPh>
    <phoneticPr fontId="1"/>
  </si>
  <si>
    <t>岐阜県各務原市那加本町24</t>
  </si>
  <si>
    <t>食品販売</t>
  </si>
  <si>
    <t>koyama.ikuko.rose@gmail.com</t>
  </si>
  <si>
    <t>058-382-0146</t>
    <phoneticPr fontId="1"/>
  </si>
  <si>
    <t>058-382-1235</t>
    <phoneticPr fontId="1"/>
  </si>
  <si>
    <t>Ninomiya_Hikaru@smtb.jp</t>
    <phoneticPr fontId="1"/>
  </si>
  <si>
    <t>（同）hito:to</t>
    <rPh sb="1" eb="2">
      <t>ドウ</t>
    </rPh>
    <phoneticPr fontId="1"/>
  </si>
  <si>
    <t>（株）浅野屋</t>
    <rPh sb="1" eb="2">
      <t>カブ</t>
    </rPh>
    <phoneticPr fontId="1"/>
  </si>
  <si>
    <t>太平洋精工（株）</t>
    <rPh sb="6" eb="7">
      <t>カブ</t>
    </rPh>
    <phoneticPr fontId="1"/>
  </si>
  <si>
    <t>（株）デジタ</t>
    <rPh sb="1" eb="2">
      <t>カブ</t>
    </rPh>
    <phoneticPr fontId="1"/>
  </si>
  <si>
    <t>https//www.asano-ya1922.jp</t>
    <phoneticPr fontId="1"/>
  </si>
  <si>
    <t>岐阜</t>
    <rPh sb="0" eb="2">
      <t>ギフ</t>
    </rPh>
    <phoneticPr fontId="1"/>
  </si>
  <si>
    <t>岐阜市岩栄町2-14-5</t>
    <phoneticPr fontId="1"/>
  </si>
  <si>
    <t>https://www.kawasetosou.net</t>
  </si>
  <si>
    <t>塗装工事・防水工事（各種）・熱絶縁工事</t>
  </si>
  <si>
    <t>info@kawasetosou.jp</t>
  </si>
  <si>
    <t>058-246-6466</t>
  </si>
  <si>
    <t>058-246-6397</t>
  </si>
  <si>
    <t>y-arakane@hayashidenki.co.jp</t>
    <phoneticPr fontId="1"/>
  </si>
  <si>
    <t>【企業・団体等　2,404会員※非公開を含む】</t>
    <rPh sb="1" eb="3">
      <t>キギョウ</t>
    </rPh>
    <rPh sb="4" eb="6">
      <t>ダンタイ</t>
    </rPh>
    <rPh sb="6" eb="7">
      <t>トウ</t>
    </rPh>
    <rPh sb="13" eb="15">
      <t>カイイン</t>
    </rPh>
    <rPh sb="16" eb="19">
      <t>ヒコウカイ</t>
    </rPh>
    <rPh sb="20" eb="21">
      <t>フク</t>
    </rPh>
    <phoneticPr fontId="1"/>
  </si>
  <si>
    <t>R8.8.24現在</t>
    <rPh sb="7" eb="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</si>
</sst>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HGPｺﾞｼｯｸM"/>
      <family val="3"/>
      <charset val="128"/>
    </font>
    <font>
      <sz val="14"/>
      <color theme="1"/>
      <name val="HGPｺﾞｼｯｸM"/>
      <family val="3"/>
      <charset val="128"/>
    </font>
    <font>
      <sz val="18"/>
      <color theme="1"/>
      <name val="HGPｺﾞｼｯｸM"/>
      <family val="3"/>
      <charset val="128"/>
    </font>
    <font>
      <sz val="20"/>
      <color theme="1"/>
      <name val="HGPｺﾞｼｯｸM"/>
      <family val="3"/>
      <charset val="128"/>
    </font>
    <font>
      <u/>
      <sz val="11"/>
      <color theme="10"/>
      <name val="游ゴシック"/>
      <family val="2"/>
      <charset val="128"/>
      <scheme val="minor"/>
    </font>
    <font>
      <sz val="11"/>
      <color indexed="8"/>
      <name val="游ゴシック"/>
      <family val="2"/>
      <charset val="128"/>
    </font>
    <font>
      <sz val="6"/>
      <name val="ＭＳ Ｐゴシック"/>
      <family val="3"/>
      <charset val="128"/>
    </font>
    <font>
      <sz val="12"/>
      <name val="HGPｺﾞｼｯｸM"/>
      <family val="3"/>
      <charset val="128"/>
    </font>
    <font>
      <sz val="12"/>
      <color indexed="8"/>
      <name val="HGPｺﾞｼｯｸM"/>
      <family val="3"/>
      <charset val="128"/>
    </font>
    <font>
      <u/>
      <sz val="12"/>
      <color theme="10"/>
      <name val="HGPｺﾞｼｯｸM"/>
      <family val="3"/>
      <charset val="128"/>
    </font>
    <font>
      <u/>
      <sz val="12"/>
      <name val="HGPｺﾞｼｯｸM"/>
      <family val="3"/>
      <charset val="128"/>
    </font>
    <font>
      <sz val="12"/>
      <color theme="1"/>
      <name val="游ゴシック"/>
      <family val="2"/>
      <charset val="128"/>
      <scheme val="minor"/>
    </font>
    <font>
      <sz val="12"/>
      <color theme="1"/>
      <name val="HGSｺﾞｼｯｸM"/>
      <family val="3"/>
      <charset val="128"/>
    </font>
    <font>
      <sz val="12"/>
      <name val="HGSｺﾞｼｯｸM"/>
      <family val="3"/>
      <charset val="128"/>
    </font>
    <font>
      <sz val="12"/>
      <name val="游ゴシック"/>
      <family val="2"/>
      <charset val="128"/>
      <scheme val="minor"/>
    </font>
    <font>
      <u/>
      <sz val="11"/>
      <name val="游ゴシック"/>
      <family val="2"/>
      <charset val="128"/>
      <scheme val="minor"/>
    </font>
    <font>
      <sz val="10.5"/>
      <color theme="1"/>
      <name val="游ゴシック"/>
      <family val="3"/>
      <charset val="128"/>
      <scheme val="minor"/>
    </font>
    <font>
      <sz val="14"/>
      <color theme="1"/>
      <name val="MS UI Gothic"/>
      <family val="3"/>
      <charset val="134"/>
    </font>
    <font>
      <sz val="11"/>
      <name val="游ゴシック"/>
      <family val="2"/>
      <charset val="128"/>
      <scheme val="minor"/>
    </font>
    <font>
      <sz val="11"/>
      <name val="游ゴシック"/>
      <family val="3"/>
      <charset val="128"/>
      <scheme val="minor"/>
    </font>
    <font>
      <sz val="11"/>
      <color theme="1"/>
      <name val="游ゴシック"/>
      <family val="3"/>
      <charset val="128"/>
      <scheme val="minor"/>
    </font>
    <font>
      <sz val="8"/>
      <color rgb="FF1976D2"/>
      <name val="Arial"/>
      <family val="2"/>
    </font>
    <font>
      <sz val="14"/>
      <name val="HGPｺﾞｼｯｸM"/>
      <family val="3"/>
      <charset val="128"/>
    </font>
    <font>
      <u/>
      <sz val="14"/>
      <color theme="10"/>
      <name val="HGPｺﾞｼｯｸM"/>
      <family val="3"/>
      <charset val="128"/>
    </font>
    <font>
      <u/>
      <sz val="16"/>
      <color theme="10"/>
      <name val="HGPｺﾞｼｯｸM"/>
      <family val="3"/>
      <charset val="128"/>
    </font>
  </fonts>
  <fills count="3">
    <fill>
      <patternFill patternType="none"/>
    </fill>
    <fill>
      <patternFill patternType="gray125"/>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4">
    <xf numFmtId="0" fontId="0"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lignment vertical="center"/>
    </xf>
  </cellStyleXfs>
  <cellXfs count="211">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0" fontId="5" fillId="0" borderId="0" xfId="0" applyFont="1">
      <alignment vertical="center"/>
    </xf>
    <xf numFmtId="14" fontId="4" fillId="0" borderId="0" xfId="0" applyNumberFormat="1" applyFont="1">
      <alignmen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shrinkToFit="1"/>
    </xf>
    <xf numFmtId="0" fontId="10" fillId="0" borderId="1" xfId="1" applyFont="1" applyBorder="1" applyAlignment="1">
      <alignment vertical="center" wrapText="1"/>
    </xf>
    <xf numFmtId="0" fontId="3" fillId="0" borderId="1" xfId="1" applyFont="1" applyBorder="1" applyAlignment="1">
      <alignment vertical="center" wrapText="1"/>
    </xf>
    <xf numFmtId="0" fontId="10" fillId="0" borderId="1" xfId="1" applyFont="1" applyBorder="1" applyAlignment="1">
      <alignment vertical="center" wrapText="1" shrinkToFit="1"/>
    </xf>
    <xf numFmtId="0" fontId="3" fillId="0" borderId="1" xfId="1" applyFont="1" applyBorder="1" applyAlignment="1">
      <alignment horizontal="left" vertical="center" wrapText="1" shrinkToFit="1"/>
    </xf>
    <xf numFmtId="0" fontId="3" fillId="0" borderId="1" xfId="2" applyFont="1" applyBorder="1" applyAlignment="1">
      <alignment vertical="center" wrapText="1"/>
    </xf>
    <xf numFmtId="0" fontId="11" fillId="0" borderId="1" xfId="3"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shrinkToFit="1"/>
    </xf>
    <xf numFmtId="0" fontId="3" fillId="0" borderId="1" xfId="0" applyFont="1" applyBorder="1" applyAlignment="1">
      <alignment horizontal="center" vertical="center" wrapText="1"/>
    </xf>
    <xf numFmtId="0" fontId="10" fillId="0" borderId="1" xfId="1" applyFont="1" applyBorder="1" applyAlignment="1">
      <alignment horizontal="left" vertical="center" wrapText="1" shrinkToFit="1"/>
    </xf>
    <xf numFmtId="0" fontId="3" fillId="0" borderId="1" xfId="1" applyFont="1" applyBorder="1" applyAlignment="1">
      <alignment vertical="center" wrapText="1" shrinkToFit="1"/>
    </xf>
    <xf numFmtId="0" fontId="10" fillId="0" borderId="1" xfId="1" quotePrefix="1"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vertical="center" wrapText="1" shrinkToFit="1"/>
    </xf>
    <xf numFmtId="0" fontId="13" fillId="0" borderId="1" xfId="1" applyFont="1" applyBorder="1" applyAlignment="1">
      <alignment horizontal="left" vertical="center" wrapText="1"/>
    </xf>
    <xf numFmtId="0" fontId="3" fillId="0" borderId="0" xfId="0" applyFont="1">
      <alignment vertical="center"/>
    </xf>
    <xf numFmtId="0" fontId="3" fillId="0" borderId="0" xfId="0" applyFont="1" applyAlignment="1">
      <alignment vertical="center" wrapText="1"/>
    </xf>
    <xf numFmtId="0" fontId="3" fillId="0" borderId="1" xfId="0" applyFont="1" applyFill="1" applyBorder="1" applyAlignment="1">
      <alignment vertical="center" wrapText="1"/>
    </xf>
    <xf numFmtId="0" fontId="4" fillId="0" borderId="0" xfId="0" applyFont="1" applyFill="1" applyBorder="1" applyAlignment="1">
      <alignment horizontal="left" vertical="center"/>
    </xf>
    <xf numFmtId="0" fontId="14" fillId="0" borderId="1" xfId="0" applyFont="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lignment vertical="center"/>
    </xf>
    <xf numFmtId="0" fontId="16" fillId="0" borderId="1" xfId="0" applyFont="1" applyBorder="1" applyAlignment="1">
      <alignment vertical="center" wrapText="1"/>
    </xf>
    <xf numFmtId="0" fontId="17" fillId="0" borderId="1" xfId="1" applyFont="1" applyBorder="1" applyAlignment="1">
      <alignment vertical="center" wrapText="1"/>
    </xf>
    <xf numFmtId="0" fontId="5" fillId="0" borderId="0" xfId="0" applyFont="1" applyAlignment="1">
      <alignment horizontal="left" vertical="center"/>
    </xf>
    <xf numFmtId="0" fontId="11" fillId="0" borderId="1" xfId="3" applyFont="1" applyBorder="1" applyAlignment="1">
      <alignment horizontal="left" vertical="center" wrapText="1"/>
    </xf>
    <xf numFmtId="0" fontId="11" fillId="0" borderId="1" xfId="0" applyFont="1" applyBorder="1" applyAlignment="1">
      <alignment horizontal="left" vertical="center" wrapText="1"/>
    </xf>
    <xf numFmtId="0" fontId="4" fillId="0" borderId="0" xfId="0" applyFont="1" applyAlignment="1">
      <alignment vertical="center" wrapText="1" shrinkToFit="1"/>
    </xf>
    <xf numFmtId="0" fontId="5" fillId="0" borderId="0" xfId="0" applyFont="1" applyAlignment="1">
      <alignment horizontal="center" vertical="center" wrapText="1" shrinkToFit="1"/>
    </xf>
    <xf numFmtId="0" fontId="4" fillId="0" borderId="0" xfId="0" applyFont="1" applyFill="1" applyBorder="1" applyAlignment="1">
      <alignment horizontal="left" vertical="center" wrapText="1" shrinkToFit="1"/>
    </xf>
    <xf numFmtId="0" fontId="11" fillId="0" borderId="1" xfId="3" applyFont="1" applyBorder="1" applyAlignment="1">
      <alignment vertical="center" wrapText="1" shrinkToFit="1"/>
    </xf>
    <xf numFmtId="0" fontId="10" fillId="0" borderId="1" xfId="1"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10" fillId="0" borderId="1" xfId="1" applyFont="1" applyFill="1" applyBorder="1" applyAlignment="1">
      <alignment vertical="center" wrapText="1" shrinkToFit="1"/>
    </xf>
    <xf numFmtId="0" fontId="10" fillId="0" borderId="1" xfId="0" applyFont="1" applyBorder="1" applyAlignment="1">
      <alignment vertical="center" wrapText="1" shrinkToFit="1"/>
    </xf>
    <xf numFmtId="0" fontId="12" fillId="0" borderId="1" xfId="1" applyFont="1" applyBorder="1" applyAlignment="1" applyProtection="1">
      <alignment vertical="center" wrapText="1" shrinkToFit="1"/>
    </xf>
    <xf numFmtId="0" fontId="10" fillId="0" borderId="1" xfId="0" applyFont="1" applyBorder="1" applyAlignment="1">
      <alignment horizontal="left" vertical="center" wrapText="1"/>
    </xf>
    <xf numFmtId="0" fontId="10" fillId="0" borderId="1" xfId="0" applyFont="1" applyBorder="1" applyAlignment="1">
      <alignment horizontal="left" vertical="center" wrapText="1" shrinkToFit="1"/>
    </xf>
    <xf numFmtId="0" fontId="10" fillId="0" borderId="1" xfId="1" applyFont="1" applyBorder="1" applyAlignment="1" applyProtection="1">
      <alignment vertical="center" wrapText="1" shrinkToFi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shrinkToFit="1"/>
    </xf>
    <xf numFmtId="0" fontId="0" fillId="0" borderId="1" xfId="0"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horizontal="left" vertical="center" wrapText="1"/>
    </xf>
    <xf numFmtId="0" fontId="3" fillId="0" borderId="1" xfId="0" quotePrefix="1" applyFont="1" applyBorder="1" applyAlignment="1">
      <alignment vertical="center" wrapText="1"/>
    </xf>
    <xf numFmtId="0" fontId="3" fillId="0" borderId="1" xfId="0" applyFont="1" applyBorder="1">
      <alignment vertical="center"/>
    </xf>
    <xf numFmtId="0" fontId="14" fillId="0" borderId="0" xfId="0" applyFont="1">
      <alignment vertical="center"/>
    </xf>
    <xf numFmtId="56" fontId="3" fillId="0" borderId="0" xfId="0" applyNumberFormat="1" applyFont="1">
      <alignment vertical="center"/>
    </xf>
    <xf numFmtId="0" fontId="14" fillId="0" borderId="0" xfId="0" applyFont="1" applyBorder="1">
      <alignment vertical="center"/>
    </xf>
    <xf numFmtId="0" fontId="3" fillId="0" borderId="0" xfId="0" applyFont="1" applyFill="1">
      <alignment vertical="center"/>
    </xf>
    <xf numFmtId="0" fontId="15" fillId="0" borderId="0" xfId="0" applyFont="1">
      <alignment vertical="center"/>
    </xf>
    <xf numFmtId="0" fontId="14" fillId="0" borderId="1" xfId="0" applyFont="1" applyBorder="1">
      <alignment vertical="center"/>
    </xf>
    <xf numFmtId="0" fontId="4" fillId="0" borderId="0" xfId="0" applyFont="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Fill="1" applyBorder="1" applyAlignment="1">
      <alignment vertical="center"/>
    </xf>
    <xf numFmtId="0" fontId="5" fillId="0" borderId="0" xfId="0" applyFont="1" applyFill="1">
      <alignment vertical="center"/>
    </xf>
    <xf numFmtId="0" fontId="4" fillId="0" borderId="0" xfId="0" applyFont="1" applyFill="1" applyAlignment="1">
      <alignment horizontal="center" vertical="center"/>
    </xf>
    <xf numFmtId="0" fontId="3" fillId="0" borderId="0" xfId="0" applyFont="1" applyFill="1" applyBorder="1">
      <alignment vertical="center"/>
    </xf>
    <xf numFmtId="0" fontId="3" fillId="0" borderId="0" xfId="0" applyFont="1" applyFill="1" applyAlignment="1">
      <alignment vertical="center" wrapText="1"/>
    </xf>
    <xf numFmtId="0" fontId="15" fillId="0" borderId="0" xfId="0" applyFont="1" applyFill="1">
      <alignment vertical="center"/>
    </xf>
    <xf numFmtId="0" fontId="3" fillId="0" borderId="0" xfId="0" applyFont="1" applyFill="1" applyBorder="1" applyAlignment="1">
      <alignment horizontal="center" vertical="center" wrapText="1"/>
    </xf>
    <xf numFmtId="0" fontId="0" fillId="0" borderId="0" xfId="0" applyFont="1" applyFill="1" applyBorder="1">
      <alignment vertical="center"/>
    </xf>
    <xf numFmtId="14" fontId="4" fillId="0" borderId="0" xfId="0" applyNumberFormat="1" applyFont="1" applyBorder="1" applyAlignment="1">
      <alignment horizontal="right" vertical="center" wrapText="1"/>
    </xf>
    <xf numFmtId="14" fontId="4" fillId="0" borderId="0" xfId="0" applyNumberFormat="1" applyFont="1" applyBorder="1" applyAlignment="1">
      <alignment horizontal="left" vertical="center" wrapText="1"/>
    </xf>
    <xf numFmtId="14" fontId="4" fillId="0" borderId="0" xfId="0" applyNumberFormat="1" applyFont="1" applyBorder="1" applyAlignment="1">
      <alignment horizontal="right" vertical="center" wrapText="1" shrinkToFit="1"/>
    </xf>
    <xf numFmtId="14" fontId="4" fillId="0" borderId="0" xfId="0" applyNumberFormat="1" applyFont="1" applyBorder="1" applyAlignment="1">
      <alignment vertical="center" wrapText="1"/>
    </xf>
    <xf numFmtId="0" fontId="15" fillId="0" borderId="1" xfId="0" applyFont="1" applyBorder="1" applyAlignment="1">
      <alignment horizontal="left" vertical="center" wrapText="1"/>
    </xf>
    <xf numFmtId="0" fontId="0" fillId="0" borderId="1" xfId="0" applyBorder="1">
      <alignmen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wrapText="1" shrinkToFit="1"/>
    </xf>
    <xf numFmtId="0" fontId="4" fillId="2" borderId="3" xfId="0" applyFont="1" applyFill="1" applyBorder="1" applyAlignment="1">
      <alignment vertical="center"/>
    </xf>
    <xf numFmtId="0" fontId="4" fillId="2" borderId="4" xfId="0" applyFont="1" applyFill="1" applyBorder="1" applyAlignment="1">
      <alignment vertical="center"/>
    </xf>
    <xf numFmtId="0" fontId="4" fillId="0" borderId="0" xfId="0" applyNumberFormat="1" applyFont="1">
      <alignment vertical="center"/>
    </xf>
    <xf numFmtId="57" fontId="4" fillId="0" borderId="0" xfId="0" applyNumberFormat="1" applyFont="1">
      <alignment vertical="center"/>
    </xf>
    <xf numFmtId="14" fontId="4" fillId="0" borderId="5" xfId="0" applyNumberFormat="1" applyFont="1" applyBorder="1" applyAlignment="1">
      <alignment horizontal="right" vertical="center" wrapText="1"/>
    </xf>
    <xf numFmtId="0" fontId="7" fillId="0" borderId="1" xfId="1" applyBorder="1" applyAlignment="1">
      <alignment vertical="center" wrapText="1"/>
    </xf>
    <xf numFmtId="0" fontId="7" fillId="0" borderId="1" xfId="1" applyBorder="1" applyAlignment="1">
      <alignment vertical="center" wrapText="1" shrinkToFit="1"/>
    </xf>
    <xf numFmtId="0" fontId="0" fillId="0" borderId="1" xfId="0" applyFont="1" applyFill="1" applyBorder="1">
      <alignment vertical="center"/>
    </xf>
    <xf numFmtId="0" fontId="18" fillId="0" borderId="1" xfId="1" applyFont="1" applyFill="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vertical="center" wrapText="1" shrinkToFit="1"/>
    </xf>
    <xf numFmtId="0" fontId="4" fillId="0" borderId="1" xfId="0" applyFont="1" applyBorder="1" applyAlignment="1">
      <alignment vertical="center"/>
    </xf>
    <xf numFmtId="0" fontId="5" fillId="0" borderId="0" xfId="0" applyFont="1" applyAlignment="1">
      <alignment horizontal="left" vertical="center" wrapText="1"/>
    </xf>
    <xf numFmtId="0" fontId="0" fillId="0" borderId="1" xfId="0" applyFont="1" applyFill="1" applyBorder="1" applyAlignment="1">
      <alignment vertical="center" wrapText="1"/>
    </xf>
    <xf numFmtId="0" fontId="7" fillId="0" borderId="1" xfId="1" applyBorder="1">
      <alignment vertical="center"/>
    </xf>
    <xf numFmtId="0" fontId="4" fillId="0" borderId="1" xfId="0" applyFont="1" applyBorder="1" applyAlignment="1">
      <alignment vertical="center" shrinkToFit="1"/>
    </xf>
    <xf numFmtId="0" fontId="19" fillId="0" borderId="1" xfId="0" applyFont="1" applyBorder="1">
      <alignment vertical="center"/>
    </xf>
    <xf numFmtId="49" fontId="4" fillId="0" borderId="1" xfId="0" applyNumberFormat="1" applyFont="1" applyBorder="1" applyAlignment="1">
      <alignment vertical="center" shrinkToFit="1"/>
    </xf>
    <xf numFmtId="0" fontId="21" fillId="0" borderId="1" xfId="1" applyFont="1" applyBorder="1" applyAlignment="1">
      <alignment vertical="center" wrapText="1" shrinkToFit="1"/>
    </xf>
    <xf numFmtId="0" fontId="7" fillId="0" borderId="1" xfId="1" applyFill="1" applyBorder="1">
      <alignment vertical="center"/>
    </xf>
    <xf numFmtId="0" fontId="22" fillId="0" borderId="1" xfId="0" applyFont="1" applyBorder="1" applyAlignment="1">
      <alignment vertical="center" wrapText="1"/>
    </xf>
    <xf numFmtId="0" fontId="22" fillId="0" borderId="1" xfId="0" applyFont="1" applyBorder="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wrapText="1" shrinkToFit="1"/>
    </xf>
    <xf numFmtId="0" fontId="4" fillId="0" borderId="1" xfId="0" applyFont="1" applyFill="1" applyBorder="1" applyAlignment="1">
      <alignment vertical="center"/>
    </xf>
    <xf numFmtId="0" fontId="7" fillId="0" borderId="1" xfId="1" applyFill="1" applyBorder="1" applyAlignment="1">
      <alignment vertical="center" wrapText="1" shrinkToFit="1"/>
    </xf>
    <xf numFmtId="0" fontId="7" fillId="0" borderId="1" xfId="1" applyFill="1" applyBorder="1" applyAlignment="1">
      <alignmen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0" borderId="7" xfId="0" applyFont="1" applyBorder="1" applyAlignment="1">
      <alignment vertical="center" wrapText="1" shrinkToFi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11" fillId="0" borderId="10" xfId="3" applyFont="1" applyBorder="1" applyAlignment="1">
      <alignment vertical="center" wrapText="1"/>
    </xf>
    <xf numFmtId="0" fontId="3" fillId="0" borderId="10" xfId="0" applyFont="1" applyBorder="1" applyAlignment="1">
      <alignment vertical="center" wrapText="1" shrinkToFit="1"/>
    </xf>
    <xf numFmtId="0" fontId="3" fillId="0" borderId="10" xfId="0" applyFont="1" applyBorder="1" applyAlignment="1">
      <alignment horizontal="center" vertical="center" wrapText="1"/>
    </xf>
    <xf numFmtId="0" fontId="11" fillId="0" borderId="10" xfId="0" applyFont="1" applyBorder="1" applyAlignment="1">
      <alignment vertical="center" wrapText="1" shrinkToFit="1"/>
    </xf>
    <xf numFmtId="0" fontId="10" fillId="0" borderId="9" xfId="0" applyFont="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vertical="center" wrapText="1"/>
    </xf>
    <xf numFmtId="0" fontId="15" fillId="0" borderId="9" xfId="0" applyFont="1" applyBorder="1" applyAlignment="1">
      <alignment horizontal="left" vertical="center" wrapText="1"/>
    </xf>
    <xf numFmtId="0" fontId="15" fillId="0" borderId="10" xfId="0" applyFont="1" applyBorder="1" applyAlignment="1">
      <alignment vertical="center" wrapText="1"/>
    </xf>
    <xf numFmtId="0" fontId="0" fillId="0" borderId="10" xfId="0" applyBorder="1">
      <alignment vertical="center"/>
    </xf>
    <xf numFmtId="0" fontId="3" fillId="0" borderId="10" xfId="0" applyFont="1" applyBorder="1">
      <alignment vertical="center"/>
    </xf>
    <xf numFmtId="0" fontId="3" fillId="0" borderId="10" xfId="0" applyFont="1" applyBorder="1" applyAlignment="1">
      <alignment horizontal="left" vertical="center" wrapText="1" shrinkToFit="1"/>
    </xf>
    <xf numFmtId="0" fontId="0" fillId="0" borderId="10" xfId="0" applyFont="1" applyFill="1" applyBorder="1">
      <alignment vertical="center"/>
    </xf>
    <xf numFmtId="0" fontId="3" fillId="0" borderId="10"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vertical="center"/>
    </xf>
    <xf numFmtId="0" fontId="4" fillId="0" borderId="9" xfId="0" applyFont="1" applyBorder="1" applyAlignment="1">
      <alignment horizontal="left" vertical="center" wrapText="1"/>
    </xf>
    <xf numFmtId="0" fontId="4" fillId="0" borderId="10" xfId="0" applyFont="1" applyBorder="1" applyAlignment="1">
      <alignment vertical="center" shrinkToFit="1"/>
    </xf>
    <xf numFmtId="49" fontId="4" fillId="0" borderId="10" xfId="0" applyNumberFormat="1" applyFont="1" applyBorder="1" applyAlignment="1">
      <alignment vertical="center"/>
    </xf>
    <xf numFmtId="0" fontId="22" fillId="0" borderId="10" xfId="0" applyFont="1" applyBorder="1">
      <alignment vertical="center"/>
    </xf>
    <xf numFmtId="0" fontId="4" fillId="0" borderId="9" xfId="0" applyFont="1" applyFill="1" applyBorder="1" applyAlignment="1">
      <alignment horizontal="left" vertical="center"/>
    </xf>
    <xf numFmtId="0" fontId="4" fillId="0" borderId="10" xfId="0" applyFont="1" applyFill="1" applyBorder="1" applyAlignment="1">
      <alignment vertical="center"/>
    </xf>
    <xf numFmtId="0" fontId="23" fillId="0" borderId="1" xfId="0" applyFont="1" applyBorder="1" applyAlignment="1">
      <alignment vertical="center" wrapText="1"/>
    </xf>
    <xf numFmtId="0" fontId="24" fillId="0" borderId="1" xfId="0" applyFont="1" applyBorder="1" applyAlignment="1">
      <alignment vertical="center" wrapText="1"/>
    </xf>
    <xf numFmtId="0" fontId="4" fillId="0" borderId="12" xfId="0" applyFont="1" applyBorder="1" applyAlignment="1">
      <alignment vertical="center" wrapText="1"/>
    </xf>
    <xf numFmtId="0" fontId="4" fillId="0" borderId="12" xfId="0" applyFont="1" applyBorder="1" applyAlignment="1">
      <alignment horizontal="left" vertical="center" wrapText="1"/>
    </xf>
    <xf numFmtId="0" fontId="7" fillId="0" borderId="13" xfId="1" applyBorder="1">
      <alignment vertical="center"/>
    </xf>
    <xf numFmtId="0" fontId="4" fillId="0" borderId="14" xfId="0" applyFont="1" applyBorder="1">
      <alignment vertical="center"/>
    </xf>
    <xf numFmtId="0" fontId="4" fillId="0" borderId="15" xfId="0" applyFont="1" applyBorder="1" applyAlignment="1">
      <alignment horizontal="left" vertical="center"/>
    </xf>
    <xf numFmtId="0" fontId="4" fillId="0" borderId="13" xfId="0" applyFont="1" applyFill="1" applyBorder="1" applyAlignment="1">
      <alignment horizontal="left" vertical="center" wrapText="1"/>
    </xf>
    <xf numFmtId="0" fontId="4" fillId="0" borderId="13" xfId="0" applyFont="1" applyBorder="1" applyAlignment="1">
      <alignment vertical="center" wrapText="1"/>
    </xf>
    <xf numFmtId="0" fontId="7" fillId="0" borderId="16" xfId="1" applyBorder="1">
      <alignment vertical="center"/>
    </xf>
    <xf numFmtId="0" fontId="4" fillId="0" borderId="17" xfId="0" applyFont="1" applyBorder="1" applyAlignment="1">
      <alignment horizontal="left" vertical="center" wrapText="1"/>
    </xf>
    <xf numFmtId="0" fontId="4" fillId="0" borderId="17" xfId="0" applyFont="1" applyBorder="1" applyAlignment="1">
      <alignment vertical="center" wrapText="1"/>
    </xf>
    <xf numFmtId="0" fontId="4" fillId="0" borderId="17" xfId="0" applyFont="1" applyBorder="1" applyAlignment="1">
      <alignment vertical="center" wrapText="1" shrinkToFit="1"/>
    </xf>
    <xf numFmtId="0" fontId="4" fillId="0" borderId="17" xfId="0" applyFont="1" applyBorder="1" applyAlignment="1">
      <alignment vertical="center"/>
    </xf>
    <xf numFmtId="0" fontId="4" fillId="0" borderId="0" xfId="0" applyFont="1" applyFill="1" applyBorder="1">
      <alignment vertical="center"/>
    </xf>
    <xf numFmtId="0" fontId="4" fillId="0" borderId="0" xfId="0" applyFont="1" applyBorder="1">
      <alignment vertical="center"/>
    </xf>
    <xf numFmtId="0" fontId="4" fillId="0" borderId="1"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8" xfId="0" applyFont="1" applyBorder="1" applyAlignment="1">
      <alignment vertical="center" wrapText="1"/>
    </xf>
    <xf numFmtId="0" fontId="4" fillId="0" borderId="18" xfId="0" applyFont="1" applyBorder="1" applyAlignment="1">
      <alignment horizontal="left" vertical="center" wrapText="1"/>
    </xf>
    <xf numFmtId="0" fontId="4" fillId="0" borderId="18" xfId="0" applyFont="1" applyBorder="1" applyAlignment="1">
      <alignment vertical="center" wrapText="1" shrinkToFit="1"/>
    </xf>
    <xf numFmtId="0" fontId="4" fillId="0" borderId="18" xfId="0" applyFont="1" applyBorder="1" applyAlignment="1">
      <alignment vertical="center"/>
    </xf>
    <xf numFmtId="0" fontId="4" fillId="0" borderId="19" xfId="0" applyFont="1" applyBorder="1" applyAlignment="1">
      <alignment vertical="center"/>
    </xf>
    <xf numFmtId="0" fontId="4" fillId="0" borderId="15" xfId="0" applyFont="1" applyBorder="1">
      <alignment vertical="center"/>
    </xf>
    <xf numFmtId="0" fontId="4" fillId="0" borderId="13" xfId="0" applyFont="1" applyBorder="1" applyAlignment="1">
      <alignment horizontal="left" vertical="center" wrapText="1"/>
    </xf>
    <xf numFmtId="0" fontId="4" fillId="0" borderId="13" xfId="0" applyFont="1" applyBorder="1" applyAlignment="1">
      <alignment vertical="center" wrapText="1" shrinkToFit="1"/>
    </xf>
    <xf numFmtId="0" fontId="4" fillId="0" borderId="13" xfId="0" applyFont="1" applyBorder="1" applyAlignment="1">
      <alignment vertical="center"/>
    </xf>
    <xf numFmtId="0" fontId="4" fillId="0" borderId="20" xfId="0" applyFont="1" applyBorder="1" applyAlignment="1">
      <alignment vertical="center"/>
    </xf>
    <xf numFmtId="0" fontId="25" fillId="0" borderId="1" xfId="0" applyFont="1" applyBorder="1">
      <alignment vertical="center"/>
    </xf>
    <xf numFmtId="0" fontId="4" fillId="0" borderId="22" xfId="0" applyFont="1" applyBorder="1">
      <alignment vertical="center"/>
    </xf>
    <xf numFmtId="0" fontId="4" fillId="0" borderId="21" xfId="0" applyFont="1" applyFill="1" applyBorder="1">
      <alignment vertical="center"/>
    </xf>
    <xf numFmtId="0" fontId="25" fillId="0" borderId="10" xfId="0" applyFont="1" applyBorder="1">
      <alignment vertical="center"/>
    </xf>
    <xf numFmtId="0" fontId="4" fillId="0" borderId="13" xfId="0" applyFont="1" applyBorder="1">
      <alignment vertical="center"/>
    </xf>
    <xf numFmtId="0" fontId="4" fillId="0" borderId="1" xfId="0" quotePrefix="1" applyFont="1" applyBorder="1">
      <alignment vertical="center"/>
    </xf>
    <xf numFmtId="0" fontId="26" fillId="0" borderId="1" xfId="1" applyFont="1" applyBorder="1">
      <alignment vertical="center"/>
    </xf>
    <xf numFmtId="0" fontId="4" fillId="0" borderId="18" xfId="0" applyFont="1" applyBorder="1">
      <alignment vertical="center"/>
    </xf>
    <xf numFmtId="0" fontId="4" fillId="0" borderId="10" xfId="0" quotePrefix="1" applyFont="1" applyBorder="1">
      <alignment vertical="center"/>
    </xf>
    <xf numFmtId="0" fontId="4" fillId="0" borderId="23" xfId="0" applyFont="1" applyBorder="1">
      <alignment vertical="center"/>
    </xf>
    <xf numFmtId="0" fontId="25" fillId="0" borderId="23" xfId="0" applyFont="1" applyBorder="1">
      <alignment vertical="center"/>
    </xf>
    <xf numFmtId="0" fontId="25" fillId="0" borderId="1" xfId="0" applyFont="1" applyBorder="1" applyAlignment="1">
      <alignment vertical="center" wrapText="1"/>
    </xf>
    <xf numFmtId="49" fontId="25" fillId="0" borderId="1" xfId="0" applyNumberFormat="1" applyFont="1" applyBorder="1">
      <alignment vertical="center"/>
    </xf>
    <xf numFmtId="0" fontId="4" fillId="0" borderId="1" xfId="0" applyFont="1" applyFill="1" applyBorder="1">
      <alignment vertical="center"/>
    </xf>
    <xf numFmtId="0" fontId="4" fillId="0" borderId="24"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shrinkToFit="1"/>
    </xf>
    <xf numFmtId="0" fontId="25" fillId="0" borderId="13" xfId="0" applyFont="1" applyBorder="1">
      <alignment vertical="center"/>
    </xf>
    <xf numFmtId="0" fontId="25" fillId="0" borderId="17" xfId="0" applyFont="1" applyBorder="1">
      <alignment vertical="center"/>
    </xf>
    <xf numFmtId="0" fontId="4" fillId="0" borderId="9" xfId="0" applyFont="1" applyFill="1" applyBorder="1">
      <alignment vertical="center"/>
    </xf>
    <xf numFmtId="0" fontId="4" fillId="0" borderId="12" xfId="0" applyFont="1" applyBorder="1" applyAlignment="1">
      <alignment vertical="center" wrapText="1" shrinkToFit="1"/>
    </xf>
    <xf numFmtId="0" fontId="4" fillId="0" borderId="12" xfId="0" applyFont="1" applyBorder="1" applyAlignment="1">
      <alignment vertical="center"/>
    </xf>
    <xf numFmtId="0" fontId="4" fillId="0" borderId="25" xfId="0" applyFont="1" applyFill="1" applyBorder="1">
      <alignment vertical="center"/>
    </xf>
    <xf numFmtId="0" fontId="25" fillId="0" borderId="18" xfId="0" applyFont="1" applyBorder="1" applyAlignment="1">
      <alignment vertical="center" wrapText="1"/>
    </xf>
    <xf numFmtId="0" fontId="4" fillId="0" borderId="11" xfId="0" applyFont="1" applyBorder="1">
      <alignment vertical="center"/>
    </xf>
    <xf numFmtId="0" fontId="4" fillId="0" borderId="26" xfId="0" applyFont="1" applyBorder="1" applyAlignment="1">
      <alignment vertical="center" wrapText="1"/>
    </xf>
    <xf numFmtId="0" fontId="4" fillId="0" borderId="26" xfId="0" applyFont="1" applyBorder="1" applyAlignment="1">
      <alignment horizontal="left" vertical="center" wrapText="1"/>
    </xf>
    <xf numFmtId="0" fontId="4" fillId="0" borderId="27" xfId="0" applyFont="1" applyBorder="1" applyAlignment="1">
      <alignment vertical="center"/>
    </xf>
    <xf numFmtId="0" fontId="27" fillId="0" borderId="1" xfId="1" applyFont="1" applyBorder="1" applyAlignment="1">
      <alignment vertical="center" wrapText="1" shrinkToFit="1"/>
    </xf>
    <xf numFmtId="0" fontId="12" fillId="0" borderId="1" xfId="1" applyFont="1" applyBorder="1" applyAlignment="1">
      <alignment vertical="center" wrapText="1" shrinkToFit="1"/>
    </xf>
    <xf numFmtId="0" fontId="3" fillId="0" borderId="9" xfId="0" applyFont="1" applyBorder="1" applyAlignment="1">
      <alignment horizontal="left" vertical="center"/>
    </xf>
    <xf numFmtId="0" fontId="3" fillId="0" borderId="1" xfId="0" applyFont="1" applyBorder="1" applyAlignment="1">
      <alignment vertical="center"/>
    </xf>
    <xf numFmtId="0" fontId="4"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horizontal="center" vertical="center"/>
    </xf>
    <xf numFmtId="0" fontId="6" fillId="0" borderId="0" xfId="0" applyFont="1" applyAlignment="1">
      <alignment vertical="center"/>
    </xf>
    <xf numFmtId="14" fontId="4" fillId="0" borderId="0" xfId="0" applyNumberFormat="1" applyFont="1" applyBorder="1" applyAlignment="1">
      <alignment horizontal="left" vertical="center"/>
    </xf>
  </cellXfs>
  <cellStyles count="4">
    <cellStyle name="Hyperlink" xfId="2" xr:uid="{00000000-0005-0000-0000-000000000000}"/>
    <cellStyle name="ハイパーリンク" xfId="1" builtinId="8"/>
    <cellStyle name="標準" xfId="0" builtinId="0"/>
    <cellStyle name="標準 2" xfId="3" xr:uid="{00000000-0005-0000-0000-000003000000}"/>
  </cellStyles>
  <dxfs count="18">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noa@noa.vc" TargetMode="External"/><Relationship Id="rId21" Type="http://schemas.openxmlformats.org/officeDocument/2006/relationships/hyperlink" Target="mailto:o-samu@umin.ac.jp" TargetMode="External"/><Relationship Id="rId42" Type="http://schemas.openxmlformats.org/officeDocument/2006/relationships/hyperlink" Target="https://www.216works-jp.com/" TargetMode="External"/><Relationship Id="rId63" Type="http://schemas.openxmlformats.org/officeDocument/2006/relationships/hyperlink" Target="mailto:yu-kawase@sunthree.co.jp" TargetMode="External"/><Relationship Id="rId84" Type="http://schemas.openxmlformats.org/officeDocument/2006/relationships/hyperlink" Target="http://www.ecokaneko.com/" TargetMode="External"/><Relationship Id="rId138" Type="http://schemas.openxmlformats.org/officeDocument/2006/relationships/hyperlink" Target="mailto:k.soumu926@kuniroku-bisho.co.jp" TargetMode="External"/><Relationship Id="rId159" Type="http://schemas.openxmlformats.org/officeDocument/2006/relationships/hyperlink" Target="mailto:info@tatebayashi-group.co.jp" TargetMode="External"/><Relationship Id="rId170" Type="http://schemas.openxmlformats.org/officeDocument/2006/relationships/hyperlink" Target="mailto:nao@marusho-cons.co.jp" TargetMode="External"/><Relationship Id="rId191" Type="http://schemas.openxmlformats.org/officeDocument/2006/relationships/hyperlink" Target="mailto:mado.shimizu@himaraya.co.jp" TargetMode="External"/><Relationship Id="rId205" Type="http://schemas.openxmlformats.org/officeDocument/2006/relationships/hyperlink" Target="mailto:info@full-resort.com" TargetMode="External"/><Relationship Id="rId226" Type="http://schemas.openxmlformats.org/officeDocument/2006/relationships/hyperlink" Target="mailto:will-soumu@will21.com" TargetMode="External"/><Relationship Id="rId247" Type="http://schemas.openxmlformats.org/officeDocument/2006/relationships/hyperlink" Target="http://www.tokaidoro.co.jp/" TargetMode="External"/><Relationship Id="rId107" Type="http://schemas.openxmlformats.org/officeDocument/2006/relationships/hyperlink" Target="mailto:mori@yamasita-c.com" TargetMode="External"/><Relationship Id="rId268" Type="http://schemas.openxmlformats.org/officeDocument/2006/relationships/hyperlink" Target="http://www.ms-ins.com/" TargetMode="External"/><Relationship Id="rId11" Type="http://schemas.openxmlformats.org/officeDocument/2006/relationships/hyperlink" Target="http://www.showashoji.co.jp/" TargetMode="External"/><Relationship Id="rId32" Type="http://schemas.openxmlformats.org/officeDocument/2006/relationships/hyperlink" Target="mailto:msiyuji0205@gmail.com" TargetMode="External"/><Relationship Id="rId53" Type="http://schemas.openxmlformats.org/officeDocument/2006/relationships/hyperlink" Target="https://tsunagu-project.org/" TargetMode="External"/><Relationship Id="rId74" Type="http://schemas.openxmlformats.org/officeDocument/2006/relationships/hyperlink" Target="http://www.daiwalease.co.jp/" TargetMode="External"/><Relationship Id="rId128" Type="http://schemas.openxmlformats.org/officeDocument/2006/relationships/hyperlink" Target="mailto:k-ikegami@houkoukensetu.co.jp" TargetMode="External"/><Relationship Id="rId149" Type="http://schemas.openxmlformats.org/officeDocument/2006/relationships/hyperlink" Target="mailto:mail@kk-yamamoto.co.jp" TargetMode="External"/><Relationship Id="rId5" Type="http://schemas.openxmlformats.org/officeDocument/2006/relationships/hyperlink" Target="mailto:KANAKO.ITOU8@tmnf.jp" TargetMode="External"/><Relationship Id="rId95" Type="http://schemas.openxmlformats.org/officeDocument/2006/relationships/hyperlink" Target="http://www.marusu21.co.jp/" TargetMode="External"/><Relationship Id="rId160" Type="http://schemas.openxmlformats.org/officeDocument/2006/relationships/hyperlink" Target="mailto:hrs-obata@gifu-shinoda.co.jp" TargetMode="External"/><Relationship Id="rId181" Type="http://schemas.openxmlformats.org/officeDocument/2006/relationships/hyperlink" Target="mailto:runesu@hi3.enjoy.ne.jp" TargetMode="External"/><Relationship Id="rId216" Type="http://schemas.openxmlformats.org/officeDocument/2006/relationships/hyperlink" Target="mailto:h-shiomi@bizen-ogaki.com" TargetMode="External"/><Relationship Id="rId237" Type="http://schemas.openxmlformats.org/officeDocument/2006/relationships/hyperlink" Target="mailto:s20300408@gmail.com" TargetMode="External"/><Relationship Id="rId258" Type="http://schemas.openxmlformats.org/officeDocument/2006/relationships/hyperlink" Target="mailto:info@hida-seiryu.com" TargetMode="External"/><Relationship Id="rId279" Type="http://schemas.openxmlformats.org/officeDocument/2006/relationships/printerSettings" Target="../printerSettings/printerSettings1.bin"/><Relationship Id="rId22" Type="http://schemas.openxmlformats.org/officeDocument/2006/relationships/hyperlink" Target="https://www.ginet.jp/" TargetMode="External"/><Relationship Id="rId43" Type="http://schemas.openxmlformats.org/officeDocument/2006/relationships/hyperlink" Target="mailto:meltdownmyself0209@gmail.com" TargetMode="External"/><Relationship Id="rId64" Type="http://schemas.openxmlformats.org/officeDocument/2006/relationships/hyperlink" Target="http://gl21.org/index.html" TargetMode="External"/><Relationship Id="rId118" Type="http://schemas.openxmlformats.org/officeDocument/2006/relationships/hyperlink" Target="mailto:ogura@isz.co.jp" TargetMode="External"/><Relationship Id="rId139" Type="http://schemas.openxmlformats.org/officeDocument/2006/relationships/hyperlink" Target="mailto:kanri@k-miyama.com" TargetMode="External"/><Relationship Id="rId85" Type="http://schemas.openxmlformats.org/officeDocument/2006/relationships/hyperlink" Target="mailto:hida-airpark@m9.dion.ne.jp" TargetMode="External"/><Relationship Id="rId150" Type="http://schemas.openxmlformats.org/officeDocument/2006/relationships/hyperlink" Target="mailto:kawada@ecoparts.co.jp" TargetMode="External"/><Relationship Id="rId171" Type="http://schemas.openxmlformats.org/officeDocument/2006/relationships/hyperlink" Target="mailto:gifuhotelkai@outlook.jp" TargetMode="External"/><Relationship Id="rId192" Type="http://schemas.openxmlformats.org/officeDocument/2006/relationships/hyperlink" Target="mailto:aya_yoshida@ican.or.jp" TargetMode="External"/><Relationship Id="rId206" Type="http://schemas.openxmlformats.org/officeDocument/2006/relationships/hyperlink" Target="mailto:c-kohyama@green-remake.net" TargetMode="External"/><Relationship Id="rId227" Type="http://schemas.openxmlformats.org/officeDocument/2006/relationships/hyperlink" Target="mailto:shinya-k@nozomihome.com" TargetMode="External"/><Relationship Id="rId248" Type="http://schemas.openxmlformats.org/officeDocument/2006/relationships/hyperlink" Target="mailto:oowaki@blk.mmtr.or.jp" TargetMode="External"/><Relationship Id="rId269" Type="http://schemas.openxmlformats.org/officeDocument/2006/relationships/hyperlink" Target="mailto:y.kiriyama@maruyasu-gr.co.jp" TargetMode="External"/><Relationship Id="rId12" Type="http://schemas.openxmlformats.org/officeDocument/2006/relationships/hyperlink" Target="http://www.hirota-ap.com/" TargetMode="External"/><Relationship Id="rId33" Type="http://schemas.openxmlformats.org/officeDocument/2006/relationships/hyperlink" Target="https://www.mori-juken.jp/" TargetMode="External"/><Relationship Id="rId108" Type="http://schemas.openxmlformats.org/officeDocument/2006/relationships/hyperlink" Target="mailto:aspica-gifu@aspica.co.jp&#12288;" TargetMode="External"/><Relationship Id="rId129" Type="http://schemas.openxmlformats.org/officeDocument/2006/relationships/hyperlink" Target="mailto:koboinfo@johokobo.com&#12288;" TargetMode="External"/><Relationship Id="rId54" Type="http://schemas.openxmlformats.org/officeDocument/2006/relationships/hyperlink" Target="https://gifu42.net/" TargetMode="External"/><Relationship Id="rId75" Type="http://schemas.openxmlformats.org/officeDocument/2006/relationships/hyperlink" Target="https://kitagatashakyo.or.jp/" TargetMode="External"/><Relationship Id="rId96" Type="http://schemas.openxmlformats.org/officeDocument/2006/relationships/hyperlink" Target="mailto:jicadpd-desk-gifuken@jica.go.jp" TargetMode="External"/><Relationship Id="rId140" Type="http://schemas.openxmlformats.org/officeDocument/2006/relationships/hyperlink" Target="mailto:info@ryo-zan.co.jp" TargetMode="External"/><Relationship Id="rId161" Type="http://schemas.openxmlformats.org/officeDocument/2006/relationships/hyperlink" Target="mailto:honmaat@aeonmall.com" TargetMode="External"/><Relationship Id="rId182" Type="http://schemas.openxmlformats.org/officeDocument/2006/relationships/hyperlink" Target="mailto:info@kawasegumi.com" TargetMode="External"/><Relationship Id="rId217" Type="http://schemas.openxmlformats.org/officeDocument/2006/relationships/hyperlink" Target="mailto:a-iwasa@go-nitto.co.jp" TargetMode="External"/><Relationship Id="rId6" Type="http://schemas.openxmlformats.org/officeDocument/2006/relationships/hyperlink" Target="http://gifukasuga.com/" TargetMode="External"/><Relationship Id="rId238" Type="http://schemas.openxmlformats.org/officeDocument/2006/relationships/hyperlink" Target="mailto:contact@mrd-group.co.jp" TargetMode="External"/><Relationship Id="rId259" Type="http://schemas.openxmlformats.org/officeDocument/2006/relationships/hyperlink" Target="mailto:info-gikenservice@kk-giken.jp" TargetMode="External"/><Relationship Id="rId23" Type="http://schemas.openxmlformats.org/officeDocument/2006/relationships/hyperlink" Target="mailto:ginet@ginet.jp" TargetMode="External"/><Relationship Id="rId119" Type="http://schemas.openxmlformats.org/officeDocument/2006/relationships/hyperlink" Target="mailto:sakurai@takao-net.jp" TargetMode="External"/><Relationship Id="rId270" Type="http://schemas.openxmlformats.org/officeDocument/2006/relationships/hyperlink" Target="mailto:info@vinika.co.jp" TargetMode="External"/><Relationship Id="rId44" Type="http://schemas.openxmlformats.org/officeDocument/2006/relationships/hyperlink" Target="https://www.satsuki-5.co.jp/" TargetMode="External"/><Relationship Id="rId65" Type="http://schemas.openxmlformats.org/officeDocument/2006/relationships/hyperlink" Target="mailto:k-nakanishi@central-serv.com" TargetMode="External"/><Relationship Id="rId86" Type="http://schemas.openxmlformats.org/officeDocument/2006/relationships/hyperlink" Target="https://www.big-advance.site/s/137/1800" TargetMode="External"/><Relationship Id="rId130" Type="http://schemas.openxmlformats.org/officeDocument/2006/relationships/hyperlink" Target="mailto:tshinrin@poem.ocn.ne.jp&#12288;" TargetMode="External"/><Relationship Id="rId151" Type="http://schemas.openxmlformats.org/officeDocument/2006/relationships/hyperlink" Target="mailto:gifu@gifutoso.co.jp" TargetMode="External"/><Relationship Id="rId172" Type="http://schemas.openxmlformats.org/officeDocument/2006/relationships/hyperlink" Target="mailto:hashido@gifu.email.ne.jp" TargetMode="External"/><Relationship Id="rId193" Type="http://schemas.openxmlformats.org/officeDocument/2006/relationships/hyperlink" Target="mailto:info@re-ohno.com" TargetMode="External"/><Relationship Id="rId202" Type="http://schemas.openxmlformats.org/officeDocument/2006/relationships/hyperlink" Target="mailto:hello@tsubakilab.jp" TargetMode="External"/><Relationship Id="rId207" Type="http://schemas.openxmlformats.org/officeDocument/2006/relationships/hyperlink" Target="mailto:wakahara-y@afj.co.jp" TargetMode="External"/><Relationship Id="rId223" Type="http://schemas.openxmlformats.org/officeDocument/2006/relationships/hyperlink" Target="mailto:soumu@sanei-dtk.co.jp" TargetMode="External"/><Relationship Id="rId228" Type="http://schemas.openxmlformats.org/officeDocument/2006/relationships/hyperlink" Target="mailto:miki@nozomihome.com" TargetMode="External"/><Relationship Id="rId244" Type="http://schemas.openxmlformats.org/officeDocument/2006/relationships/hyperlink" Target="mailto:nk-kea@nikken-healthmedical.jp" TargetMode="External"/><Relationship Id="rId249" Type="http://schemas.openxmlformats.org/officeDocument/2006/relationships/hyperlink" Target="mailto:m.hirasawa0505@nihontaxi.co.jp" TargetMode="External"/><Relationship Id="rId13" Type="http://schemas.openxmlformats.org/officeDocument/2006/relationships/hyperlink" Target="mailto:kami8hiro4@dream.bbexcite.jp" TargetMode="External"/><Relationship Id="rId18" Type="http://schemas.openxmlformats.org/officeDocument/2006/relationships/hyperlink" Target="https://rtoncol.wordpress.com/112-2/" TargetMode="External"/><Relationship Id="rId39" Type="http://schemas.openxmlformats.org/officeDocument/2006/relationships/hyperlink" Target="https://tohtokai.jp/" TargetMode="External"/><Relationship Id="rId109" Type="http://schemas.openxmlformats.org/officeDocument/2006/relationships/hyperlink" Target="mailto:hdk@hisatomi-d.co.jp" TargetMode="External"/><Relationship Id="rId260" Type="http://schemas.openxmlformats.org/officeDocument/2006/relationships/hyperlink" Target="mailto:info@kuramochi-k.co.jp" TargetMode="External"/><Relationship Id="rId265" Type="http://schemas.openxmlformats.org/officeDocument/2006/relationships/hyperlink" Target="https://www.kai-group.com/global/" TargetMode="External"/><Relationship Id="rId34" Type="http://schemas.openxmlformats.org/officeDocument/2006/relationships/hyperlink" Target="mailto:hayakawa_syo@mori-juken.co.jp" TargetMode="External"/><Relationship Id="rId50" Type="http://schemas.openxmlformats.org/officeDocument/2006/relationships/hyperlink" Target="mailto:mugiesaka08@gmail.com" TargetMode="External"/><Relationship Id="rId55" Type="http://schemas.openxmlformats.org/officeDocument/2006/relationships/hyperlink" Target="mailto:info@gifu42.net" TargetMode="External"/><Relationship Id="rId76" Type="http://schemas.openxmlformats.org/officeDocument/2006/relationships/hyperlink" Target="mailto:info@kitagatashakyo.or.jp" TargetMode="External"/><Relationship Id="rId97" Type="http://schemas.openxmlformats.org/officeDocument/2006/relationships/hyperlink" Target="mailto:y_naruse.iec@ibiden.com&#12288;" TargetMode="External"/><Relationship Id="rId104" Type="http://schemas.openxmlformats.org/officeDocument/2006/relationships/hyperlink" Target="https://www.aoki-lotas.co.jp/" TargetMode="External"/><Relationship Id="rId120" Type="http://schemas.openxmlformats.org/officeDocument/2006/relationships/hyperlink" Target="mailto:w-tanaka@yamani-p.com" TargetMode="External"/><Relationship Id="rId125" Type="http://schemas.openxmlformats.org/officeDocument/2006/relationships/hyperlink" Target="mailto:gifu_pt_office@ybb.ne.jp" TargetMode="External"/><Relationship Id="rId141" Type="http://schemas.openxmlformats.org/officeDocument/2006/relationships/hyperlink" Target="mailto:boulangerieunpeu@gmail.com" TargetMode="External"/><Relationship Id="rId146" Type="http://schemas.openxmlformats.org/officeDocument/2006/relationships/hyperlink" Target="mailto:info@marutakesangyo.jp" TargetMode="External"/><Relationship Id="rId167" Type="http://schemas.openxmlformats.org/officeDocument/2006/relationships/hyperlink" Target="mailto:info@amnk.co.jp" TargetMode="External"/><Relationship Id="rId188" Type="http://schemas.openxmlformats.org/officeDocument/2006/relationships/hyperlink" Target="mailto:info@suzuran-group.com" TargetMode="External"/><Relationship Id="rId7" Type="http://schemas.openxmlformats.org/officeDocument/2006/relationships/hyperlink" Target="mailto:ytaiju@gifukasuga.com" TargetMode="External"/><Relationship Id="rId71" Type="http://schemas.openxmlformats.org/officeDocument/2006/relationships/hyperlink" Target="http://www.chukyo-j.co.jp/" TargetMode="External"/><Relationship Id="rId92" Type="http://schemas.openxmlformats.org/officeDocument/2006/relationships/hyperlink" Target="mailto:ohha_00@k2.dion.ne.jp" TargetMode="External"/><Relationship Id="rId162" Type="http://schemas.openxmlformats.org/officeDocument/2006/relationships/hyperlink" Target="mailto:smile.project1122@gmail.com" TargetMode="External"/><Relationship Id="rId183" Type="http://schemas.openxmlformats.org/officeDocument/2006/relationships/hyperlink" Target="mailto:aisapo-customer_s@aioisupport.co.jp" TargetMode="External"/><Relationship Id="rId213" Type="http://schemas.openxmlformats.org/officeDocument/2006/relationships/hyperlink" Target="mailto:info@gifu-chuo.or.jp" TargetMode="External"/><Relationship Id="rId218" Type="http://schemas.openxmlformats.org/officeDocument/2006/relationships/hyperlink" Target="mailto:mine@enya-kk.com" TargetMode="External"/><Relationship Id="rId234" Type="http://schemas.openxmlformats.org/officeDocument/2006/relationships/hyperlink" Target="https://suzaki-industry.co.jp/" TargetMode="External"/><Relationship Id="rId239" Type="http://schemas.openxmlformats.org/officeDocument/2006/relationships/hyperlink" Target="https://www.kokusai-safety.co.jp/" TargetMode="External"/><Relationship Id="rId2" Type="http://schemas.openxmlformats.org/officeDocument/2006/relationships/hyperlink" Target="mailto:soumu@g-moriren.or.jp" TargetMode="External"/><Relationship Id="rId29" Type="http://schemas.openxmlformats.org/officeDocument/2006/relationships/hyperlink" Target="mailto:info@kankyosystem.com" TargetMode="External"/><Relationship Id="rId250" Type="http://schemas.openxmlformats.org/officeDocument/2006/relationships/hyperlink" Target="mailto:kei_oowaki@yahoo.co.jp" TargetMode="External"/><Relationship Id="rId255" Type="http://schemas.openxmlformats.org/officeDocument/2006/relationships/hyperlink" Target="mailto:ito@gifukeninsyoku.jp" TargetMode="External"/><Relationship Id="rId271" Type="http://schemas.openxmlformats.org/officeDocument/2006/relationships/hyperlink" Target="mailto:imamura@fc-gifu.com" TargetMode="External"/><Relationship Id="rId276" Type="http://schemas.openxmlformats.org/officeDocument/2006/relationships/hyperlink" Target="mailto:matsuo-n@pinetail.co.jp" TargetMode="External"/><Relationship Id="rId24" Type="http://schemas.openxmlformats.org/officeDocument/2006/relationships/hyperlink" Target="https://www.akitayahonten.co.jp/" TargetMode="External"/><Relationship Id="rId40" Type="http://schemas.openxmlformats.org/officeDocument/2006/relationships/hyperlink" Target="mailto:d-ogawa@circus.ocn.ne.jp" TargetMode="External"/><Relationship Id="rId45" Type="http://schemas.openxmlformats.org/officeDocument/2006/relationships/hyperlink" Target="mailto:mitsuharu@satsuki-5.co.jp" TargetMode="External"/><Relationship Id="rId66" Type="http://schemas.openxmlformats.org/officeDocument/2006/relationships/hyperlink" Target="http://www.hashima-gifu.ed.jp/~takehanaj/" TargetMode="External"/><Relationship Id="rId87" Type="http://schemas.openxmlformats.org/officeDocument/2006/relationships/hyperlink" Target="https://www.tokorosangyo.jp/" TargetMode="External"/><Relationship Id="rId110" Type="http://schemas.openxmlformats.org/officeDocument/2006/relationships/hyperlink" Target="mailto:m_ito@heartrans.co.jp" TargetMode="External"/><Relationship Id="rId115" Type="http://schemas.openxmlformats.org/officeDocument/2006/relationships/hyperlink" Target="mailto:n-irie@taiseigomu.com" TargetMode="External"/><Relationship Id="rId131" Type="http://schemas.openxmlformats.org/officeDocument/2006/relationships/hyperlink" Target="mailto:soumu@mizutani-v.co.jp" TargetMode="External"/><Relationship Id="rId136" Type="http://schemas.openxmlformats.org/officeDocument/2006/relationships/hyperlink" Target="mailto:s-yamada@yamahiko.jp&#12288;" TargetMode="External"/><Relationship Id="rId157" Type="http://schemas.openxmlformats.org/officeDocument/2006/relationships/hyperlink" Target="mailto:s.wakahara@waka-g.jp" TargetMode="External"/><Relationship Id="rId178" Type="http://schemas.openxmlformats.org/officeDocument/2006/relationships/hyperlink" Target="mailto:onbi.nabera.kk@gmail.com" TargetMode="External"/><Relationship Id="rId61" Type="http://schemas.openxmlformats.org/officeDocument/2006/relationships/hyperlink" Target="http://dandan.gifu.jp/&#12288;&#65288;&#28310;&#20633;&#20013;&#65289;" TargetMode="External"/><Relationship Id="rId82" Type="http://schemas.openxmlformats.org/officeDocument/2006/relationships/hyperlink" Target="https://www.gifu-rc.jp/" TargetMode="External"/><Relationship Id="rId152" Type="http://schemas.openxmlformats.org/officeDocument/2006/relationships/hyperlink" Target="mailto:info@nissankougyou.co.jp" TargetMode="External"/><Relationship Id="rId173" Type="http://schemas.openxmlformats.org/officeDocument/2006/relationships/hyperlink" Target="mailto:norimatsu@fujioka-wood.co.jp" TargetMode="External"/><Relationship Id="rId194" Type="http://schemas.openxmlformats.org/officeDocument/2006/relationships/hyperlink" Target="mailto:info@ueharanet.jp" TargetMode="External"/><Relationship Id="rId199" Type="http://schemas.openxmlformats.org/officeDocument/2006/relationships/hyperlink" Target="mailto:aigi-kougyou@nifty.com" TargetMode="External"/><Relationship Id="rId203" Type="http://schemas.openxmlformats.org/officeDocument/2006/relationships/hyperlink" Target="mailto:tpagkazuaki1@gmail.com" TargetMode="External"/><Relationship Id="rId208" Type="http://schemas.openxmlformats.org/officeDocument/2006/relationships/hyperlink" Target="mailto:c.tanaka@saku-energy.com" TargetMode="External"/><Relationship Id="rId229" Type="http://schemas.openxmlformats.org/officeDocument/2006/relationships/hyperlink" Target="mailto:nagata.co@circus.ocn.ne.jp" TargetMode="External"/><Relationship Id="rId19" Type="http://schemas.openxmlformats.org/officeDocument/2006/relationships/hyperlink" Target="mailto:c.bluered@gmail.com" TargetMode="External"/><Relationship Id="rId224" Type="http://schemas.openxmlformats.org/officeDocument/2006/relationships/hyperlink" Target="mailto:miki@nozomihome.com" TargetMode="External"/><Relationship Id="rId240" Type="http://schemas.openxmlformats.org/officeDocument/2006/relationships/hyperlink" Target="mailto:info@hidaya-sharoushi.com" TargetMode="External"/><Relationship Id="rId245" Type="http://schemas.openxmlformats.org/officeDocument/2006/relationships/hyperlink" Target="http://www.gifu-healthmedical.jp/" TargetMode="External"/><Relationship Id="rId261" Type="http://schemas.openxmlformats.org/officeDocument/2006/relationships/hyperlink" Target="mailto:mai.o@okuda-kensetu.co.jp" TargetMode="External"/><Relationship Id="rId266" Type="http://schemas.openxmlformats.org/officeDocument/2006/relationships/hyperlink" Target="mailto:info@glass-aishi.co.jp" TargetMode="External"/><Relationship Id="rId14" Type="http://schemas.openxmlformats.org/officeDocument/2006/relationships/hyperlink" Target="http://www.sophia.gr.jp/~chikurin/" TargetMode="External"/><Relationship Id="rId30" Type="http://schemas.openxmlformats.org/officeDocument/2006/relationships/hyperlink" Target="http://suidou.com/" TargetMode="External"/><Relationship Id="rId35" Type="http://schemas.openxmlformats.org/officeDocument/2006/relationships/hyperlink" Target="http://dx-sol.co.jp/" TargetMode="External"/><Relationship Id="rId56" Type="http://schemas.openxmlformats.org/officeDocument/2006/relationships/hyperlink" Target="http://www..ja-megumino.or.jp/" TargetMode="External"/><Relationship Id="rId77" Type="http://schemas.openxmlformats.org/officeDocument/2006/relationships/hyperlink" Target="http://tsuboibankin.jp/" TargetMode="External"/><Relationship Id="rId100" Type="http://schemas.openxmlformats.org/officeDocument/2006/relationships/hyperlink" Target="mailto:sekiyakensetu@cello.ocn.ne.jp" TargetMode="External"/><Relationship Id="rId105" Type="http://schemas.openxmlformats.org/officeDocument/2006/relationships/hyperlink" Target="mailto:aok333@themis.ocn.ne.jp" TargetMode="External"/><Relationship Id="rId126" Type="http://schemas.openxmlformats.org/officeDocument/2006/relationships/hyperlink" Target="mailto:reizendbar@olive.plala.or.jp" TargetMode="External"/><Relationship Id="rId147" Type="http://schemas.openxmlformats.org/officeDocument/2006/relationships/hyperlink" Target="mailto:info@aideya.biz" TargetMode="External"/><Relationship Id="rId168" Type="http://schemas.openxmlformats.org/officeDocument/2006/relationships/hyperlink" Target="mailto:soumu@hida-ibata.com" TargetMode="External"/><Relationship Id="rId8" Type="http://schemas.openxmlformats.org/officeDocument/2006/relationships/hyperlink" Target="http://shiencenter.machizukuri.or.jp/" TargetMode="External"/><Relationship Id="rId51" Type="http://schemas.openxmlformats.org/officeDocument/2006/relationships/hyperlink" Target="https://www.esakayu.com/" TargetMode="External"/><Relationship Id="rId72" Type="http://schemas.openxmlformats.org/officeDocument/2006/relationships/hyperlink" Target="mailto:c-info@chukyo-j.co.jp" TargetMode="External"/><Relationship Id="rId93" Type="http://schemas.openxmlformats.org/officeDocument/2006/relationships/hyperlink" Target="https://masakarigumi.com/" TargetMode="External"/><Relationship Id="rId98" Type="http://schemas.openxmlformats.org/officeDocument/2006/relationships/hyperlink" Target="mailto:info@nexus-io.co.jp" TargetMode="External"/><Relationship Id="rId121" Type="http://schemas.openxmlformats.org/officeDocument/2006/relationships/hyperlink" Target="mailto:info@greens-mentel.com" TargetMode="External"/><Relationship Id="rId142" Type="http://schemas.openxmlformats.org/officeDocument/2006/relationships/hyperlink" Target="mailto:crane@noda-crane.co.jp" TargetMode="External"/><Relationship Id="rId163" Type="http://schemas.openxmlformats.org/officeDocument/2006/relationships/hyperlink" Target="mailto:smile.megu0701@gmail.com" TargetMode="External"/><Relationship Id="rId184" Type="http://schemas.openxmlformats.org/officeDocument/2006/relationships/hyperlink" Target="mailto:y.s@suzurankougen.net" TargetMode="External"/><Relationship Id="rId189" Type="http://schemas.openxmlformats.org/officeDocument/2006/relationships/hyperlink" Target="mailto:yume@kanae-f.com" TargetMode="External"/><Relationship Id="rId219" Type="http://schemas.openxmlformats.org/officeDocument/2006/relationships/hyperlink" Target="mailto:kowa001@kowa-seisakusyo.co.jp" TargetMode="External"/><Relationship Id="rId3" Type="http://schemas.openxmlformats.org/officeDocument/2006/relationships/hyperlink" Target="http://g-moriren.or.jp/" TargetMode="External"/><Relationship Id="rId214" Type="http://schemas.openxmlformats.org/officeDocument/2006/relationships/hyperlink" Target="mailto:miyajima@siru-f.com" TargetMode="External"/><Relationship Id="rId230" Type="http://schemas.openxmlformats.org/officeDocument/2006/relationships/hyperlink" Target="mailto:m-iwata@k-tanac.co.jp" TargetMode="External"/><Relationship Id="rId235" Type="http://schemas.openxmlformats.org/officeDocument/2006/relationships/hyperlink" Target="mailto:jsuzaki@suzaki-industry.co.jp" TargetMode="External"/><Relationship Id="rId251" Type="http://schemas.openxmlformats.org/officeDocument/2006/relationships/hyperlink" Target="mailto:mutogiken@cyber.ocn.ne.jp" TargetMode="External"/><Relationship Id="rId256" Type="http://schemas.openxmlformats.org/officeDocument/2006/relationships/hyperlink" Target="mailto:futamura@k-kamino.jp" TargetMode="External"/><Relationship Id="rId277" Type="http://schemas.openxmlformats.org/officeDocument/2006/relationships/hyperlink" Target="http://g-k-s.co.jp/" TargetMode="External"/><Relationship Id="rId25" Type="http://schemas.openxmlformats.org/officeDocument/2006/relationships/hyperlink" Target="https://sun-vision.or.jp/" TargetMode="External"/><Relationship Id="rId46" Type="http://schemas.openxmlformats.org/officeDocument/2006/relationships/hyperlink" Target="https://www.satsuki-5.co.jp/" TargetMode="External"/><Relationship Id="rId67" Type="http://schemas.openxmlformats.org/officeDocument/2006/relationships/hyperlink" Target="https://www.mwt.co.jp/" TargetMode="External"/><Relationship Id="rId116" Type="http://schemas.openxmlformats.org/officeDocument/2006/relationships/hyperlink" Target="mailto:tsuiki2019@yahoo.co.jp" TargetMode="External"/><Relationship Id="rId137" Type="http://schemas.openxmlformats.org/officeDocument/2006/relationships/hyperlink" Target="mailto:shintaku@alto.ocn.ne.jp" TargetMode="External"/><Relationship Id="rId158" Type="http://schemas.openxmlformats.org/officeDocument/2006/relationships/hyperlink" Target="mailto:satou-sato-kasei@r8.dion.ne.jp" TargetMode="External"/><Relationship Id="rId272" Type="http://schemas.openxmlformats.org/officeDocument/2006/relationships/hyperlink" Target="mailto:t_isogai@souinc.jp" TargetMode="External"/><Relationship Id="rId20" Type="http://schemas.openxmlformats.org/officeDocument/2006/relationships/hyperlink" Target="https://gocco.co.jp/" TargetMode="External"/><Relationship Id="rId41" Type="http://schemas.openxmlformats.org/officeDocument/2006/relationships/hyperlink" Target="mailto:h-gifu@eqwel.net" TargetMode="External"/><Relationship Id="rId62" Type="http://schemas.openxmlformats.org/officeDocument/2006/relationships/hyperlink" Target="https://www.sunthree.jp/" TargetMode="External"/><Relationship Id="rId83" Type="http://schemas.openxmlformats.org/officeDocument/2006/relationships/hyperlink" Target="mailto:office@gifu-rc.jp&#12288;" TargetMode="External"/><Relationship Id="rId88" Type="http://schemas.openxmlformats.org/officeDocument/2006/relationships/hyperlink" Target="mailto:nakatubozouen@mrh.biglobe.ne.jp" TargetMode="External"/><Relationship Id="rId111" Type="http://schemas.openxmlformats.org/officeDocument/2006/relationships/hyperlink" Target="mailto:ibukien@ibukien.jp" TargetMode="External"/><Relationship Id="rId132" Type="http://schemas.openxmlformats.org/officeDocument/2006/relationships/hyperlink" Target="mailto:pastone@nifty.com" TargetMode="External"/><Relationship Id="rId153" Type="http://schemas.openxmlformats.org/officeDocument/2006/relationships/hyperlink" Target="mailto:soumu@yuusin-d.com" TargetMode="External"/><Relationship Id="rId174" Type="http://schemas.openxmlformats.org/officeDocument/2006/relationships/hyperlink" Target="mailto:tnk-hideko@tnk-builder.jp" TargetMode="External"/><Relationship Id="rId179" Type="http://schemas.openxmlformats.org/officeDocument/2006/relationships/hyperlink" Target="mailto:premium.gifu.kaden@gmail.com" TargetMode="External"/><Relationship Id="rId195" Type="http://schemas.openxmlformats.org/officeDocument/2006/relationships/hyperlink" Target="mailto:yoshikazu@daiichikensetsu.com" TargetMode="External"/><Relationship Id="rId209" Type="http://schemas.openxmlformats.org/officeDocument/2006/relationships/hyperlink" Target="mailto:mabuchi.remi@chubukogyo.co.jp" TargetMode="External"/><Relationship Id="rId190" Type="http://schemas.openxmlformats.org/officeDocument/2006/relationships/hyperlink" Target="mailto:nagayoshi@naturecore.one" TargetMode="External"/><Relationship Id="rId204" Type="http://schemas.openxmlformats.org/officeDocument/2006/relationships/hyperlink" Target="mailto:kcf@poplar.ocn.ne.jp" TargetMode="External"/><Relationship Id="rId220" Type="http://schemas.openxmlformats.org/officeDocument/2006/relationships/hyperlink" Target="mailto:ogihara@chuokatan.co.jp" TargetMode="External"/><Relationship Id="rId225" Type="http://schemas.openxmlformats.org/officeDocument/2006/relationships/hyperlink" Target="https://www.will21.com/" TargetMode="External"/><Relationship Id="rId241" Type="http://schemas.openxmlformats.org/officeDocument/2006/relationships/hyperlink" Target="mailto:t-nagai@nagai-seiki.co.jp" TargetMode="External"/><Relationship Id="rId246" Type="http://schemas.openxmlformats.org/officeDocument/2006/relationships/hyperlink" Target="mailto:info@tokaidoro.co.jp" TargetMode="External"/><Relationship Id="rId267" Type="http://schemas.openxmlformats.org/officeDocument/2006/relationships/hyperlink" Target="mailto:soumu@mikasa-kk.co.jp" TargetMode="External"/><Relationship Id="rId15" Type="http://schemas.openxmlformats.org/officeDocument/2006/relationships/hyperlink" Target="https://kaitakudo.co.jp/" TargetMode="External"/><Relationship Id="rId36" Type="http://schemas.openxmlformats.org/officeDocument/2006/relationships/hyperlink" Target="http://www.og-bunka.or.jp/" TargetMode="External"/><Relationship Id="rId57" Type="http://schemas.openxmlformats.org/officeDocument/2006/relationships/hyperlink" Target="https://www.lecip.co.jp/hd/" TargetMode="External"/><Relationship Id="rId106" Type="http://schemas.openxmlformats.org/officeDocument/2006/relationships/hyperlink" Target="http://www.mazeken.jp/" TargetMode="External"/><Relationship Id="rId127" Type="http://schemas.openxmlformats.org/officeDocument/2006/relationships/hyperlink" Target="mailto:soumu2@pinokio-pharmacy.jp" TargetMode="External"/><Relationship Id="rId262" Type="http://schemas.openxmlformats.org/officeDocument/2006/relationships/hyperlink" Target="mailto:s.ootake@mizunami-seiki.co.jp" TargetMode="External"/><Relationship Id="rId10" Type="http://schemas.openxmlformats.org/officeDocument/2006/relationships/hyperlink" Target="mailto:kikaku@shotoku.ac.jp" TargetMode="External"/><Relationship Id="rId31" Type="http://schemas.openxmlformats.org/officeDocument/2006/relationships/hyperlink" Target="mailto:kiriyama@suidou.com" TargetMode="External"/><Relationship Id="rId52" Type="http://schemas.openxmlformats.org/officeDocument/2006/relationships/hyperlink" Target="http://www.nagase-const.com/" TargetMode="External"/><Relationship Id="rId73" Type="http://schemas.openxmlformats.org/officeDocument/2006/relationships/hyperlink" Target="mailto:s-okuno@daiwalease.jp" TargetMode="External"/><Relationship Id="rId78" Type="http://schemas.openxmlformats.org/officeDocument/2006/relationships/hyperlink" Target="mailto:okurumasenka@gmail.com" TargetMode="External"/><Relationship Id="rId94" Type="http://schemas.openxmlformats.org/officeDocument/2006/relationships/hyperlink" Target="mailto:info@masakarigumi.com" TargetMode="External"/><Relationship Id="rId99" Type="http://schemas.openxmlformats.org/officeDocument/2006/relationships/hyperlink" Target="https://sekiya-kensetsu.com/" TargetMode="External"/><Relationship Id="rId101" Type="http://schemas.openxmlformats.org/officeDocument/2006/relationships/hyperlink" Target="https://i-sell-kikaku.com/" TargetMode="External"/><Relationship Id="rId122" Type="http://schemas.openxmlformats.org/officeDocument/2006/relationships/hyperlink" Target="mailto:seiya3092915372905@docomo.ne.jp" TargetMode="External"/><Relationship Id="rId143" Type="http://schemas.openxmlformats.org/officeDocument/2006/relationships/hyperlink" Target="mailto:mail@sunchubu.co.jp" TargetMode="External"/><Relationship Id="rId148" Type="http://schemas.openxmlformats.org/officeDocument/2006/relationships/hyperlink" Target="mailto:norikura-sen@niye.go.jp" TargetMode="External"/><Relationship Id="rId164" Type="http://schemas.openxmlformats.org/officeDocument/2006/relationships/hyperlink" Target="mailto:k.take@kakawari.net" TargetMode="External"/><Relationship Id="rId169" Type="http://schemas.openxmlformats.org/officeDocument/2006/relationships/hyperlink" Target="mailto:hakusan@hks-kk.com" TargetMode="External"/><Relationship Id="rId185" Type="http://schemas.openxmlformats.org/officeDocument/2006/relationships/hyperlink" Target="mailto:egs.0603egroup@gmail.com" TargetMode="External"/><Relationship Id="rId4" Type="http://schemas.openxmlformats.org/officeDocument/2006/relationships/hyperlink" Target="https://www.tokiomarine-nichido.co.jp/" TargetMode="External"/><Relationship Id="rId9" Type="http://schemas.openxmlformats.org/officeDocument/2006/relationships/hyperlink" Target="http://www.shotoku.ac.jp/" TargetMode="External"/><Relationship Id="rId180" Type="http://schemas.openxmlformats.org/officeDocument/2006/relationships/hyperlink" Target="mailto:me.0624-me@carrot.ocn.ne.jp" TargetMode="External"/><Relationship Id="rId210" Type="http://schemas.openxmlformats.org/officeDocument/2006/relationships/hyperlink" Target="mailto:saki@oumi-lease.com" TargetMode="External"/><Relationship Id="rId215" Type="http://schemas.openxmlformats.org/officeDocument/2006/relationships/hyperlink" Target="mailto:fr.nagai@nagai-kk.co.jp" TargetMode="External"/><Relationship Id="rId236" Type="http://schemas.openxmlformats.org/officeDocument/2006/relationships/hyperlink" Target="https://triage-ikeda.jimdofree.com/" TargetMode="External"/><Relationship Id="rId257" Type="http://schemas.openxmlformats.org/officeDocument/2006/relationships/hyperlink" Target="mailto:info-brandvision@kk-giken.jp" TargetMode="External"/><Relationship Id="rId278" Type="http://schemas.openxmlformats.org/officeDocument/2006/relationships/hyperlink" Target="mailto:Ninomiya_Hikaru@smtb.jp" TargetMode="External"/><Relationship Id="rId26" Type="http://schemas.openxmlformats.org/officeDocument/2006/relationships/hyperlink" Target="mailto:jfgifueki-home_caremane01@sun-vision.or.jp" TargetMode="External"/><Relationship Id="rId231" Type="http://schemas.openxmlformats.org/officeDocument/2006/relationships/hyperlink" Target="mailto:soumu@hida-takayama.org" TargetMode="External"/><Relationship Id="rId252" Type="http://schemas.openxmlformats.org/officeDocument/2006/relationships/hyperlink" Target="mailto:new963hl@train.ocn.ne.jp" TargetMode="External"/><Relationship Id="rId273" Type="http://schemas.openxmlformats.org/officeDocument/2006/relationships/hyperlink" Target="mailto:mizukikou@air.ocn.ne.jp" TargetMode="External"/><Relationship Id="rId47" Type="http://schemas.openxmlformats.org/officeDocument/2006/relationships/hyperlink" Target="mailto:mitsuharu@satsuki-5.co.jp" TargetMode="External"/><Relationship Id="rId68" Type="http://schemas.openxmlformats.org/officeDocument/2006/relationships/hyperlink" Target="https://giahs-ayu.jp/" TargetMode="External"/><Relationship Id="rId89" Type="http://schemas.openxmlformats.org/officeDocument/2006/relationships/hyperlink" Target="mailto:krsgroup@arrow.ocn.ne.jp" TargetMode="External"/><Relationship Id="rId112" Type="http://schemas.openxmlformats.org/officeDocument/2006/relationships/hyperlink" Target="mailto:m.terakura@aguripia.com" TargetMode="External"/><Relationship Id="rId133" Type="http://schemas.openxmlformats.org/officeDocument/2006/relationships/hyperlink" Target="mailto:nakatatsu@nakatatsu.co.jp" TargetMode="External"/><Relationship Id="rId154" Type="http://schemas.openxmlformats.org/officeDocument/2006/relationships/hyperlink" Target="mailto:info@sunpaint-gifu.com" TargetMode="External"/><Relationship Id="rId175" Type="http://schemas.openxmlformats.org/officeDocument/2006/relationships/hyperlink" Target="mailto:yamakoh@octn.jp" TargetMode="External"/><Relationship Id="rId196" Type="http://schemas.openxmlformats.org/officeDocument/2006/relationships/hyperlink" Target="mailto:sekicook-m@aioros.ocn.ne.jp" TargetMode="External"/><Relationship Id="rId200" Type="http://schemas.openxmlformats.org/officeDocument/2006/relationships/hyperlink" Target="mailto:neo.fmjk@alato.ne.jp" TargetMode="External"/><Relationship Id="rId16" Type="http://schemas.openxmlformats.org/officeDocument/2006/relationships/hyperlink" Target="https://npokyochiko.localinfo.jp/" TargetMode="External"/><Relationship Id="rId221" Type="http://schemas.openxmlformats.org/officeDocument/2006/relationships/hyperlink" Target="mailto:y-arakane@hayashidenki.co.jp" TargetMode="External"/><Relationship Id="rId242" Type="http://schemas.openxmlformats.org/officeDocument/2006/relationships/hyperlink" Target="mailto:shinsuke-aikawa@ichijo.co.jp" TargetMode="External"/><Relationship Id="rId263" Type="http://schemas.openxmlformats.org/officeDocument/2006/relationships/hyperlink" Target="mailto:gifu@chubu-line.co.jp" TargetMode="External"/><Relationship Id="rId37" Type="http://schemas.openxmlformats.org/officeDocument/2006/relationships/hyperlink" Target="mailto:soumu@og-bunka.or.jp" TargetMode="External"/><Relationship Id="rId58" Type="http://schemas.openxmlformats.org/officeDocument/2006/relationships/hyperlink" Target="mailto:kazuhiro.kondou@mb.lecip.co.jp" TargetMode="External"/><Relationship Id="rId79" Type="http://schemas.openxmlformats.org/officeDocument/2006/relationships/hyperlink" Target="https://www.corona-gloves.com/" TargetMode="External"/><Relationship Id="rId102" Type="http://schemas.openxmlformats.org/officeDocument/2006/relationships/hyperlink" Target="https://www.parcon.co.jp/" TargetMode="External"/><Relationship Id="rId123" Type="http://schemas.openxmlformats.org/officeDocument/2006/relationships/hyperlink" Target="mailto:sanai@kk-sanai.com" TargetMode="External"/><Relationship Id="rId144" Type="http://schemas.openxmlformats.org/officeDocument/2006/relationships/hyperlink" Target="mailto:hatarakunetto@yahoo.co.jp" TargetMode="External"/><Relationship Id="rId90" Type="http://schemas.openxmlformats.org/officeDocument/2006/relationships/hyperlink" Target="http://www.aspica.co.jp/" TargetMode="External"/><Relationship Id="rId165" Type="http://schemas.openxmlformats.org/officeDocument/2006/relationships/hyperlink" Target="mailto:yano@c-3.jp" TargetMode="External"/><Relationship Id="rId186" Type="http://schemas.openxmlformats.org/officeDocument/2006/relationships/hyperlink" Target="mailto:onuma@hidatakayama.ne.jp" TargetMode="External"/><Relationship Id="rId211" Type="http://schemas.openxmlformats.org/officeDocument/2006/relationships/hyperlink" Target="mailto:h.shibata@comfort-sys.com" TargetMode="External"/><Relationship Id="rId232" Type="http://schemas.openxmlformats.org/officeDocument/2006/relationships/hyperlink" Target="https://yamazakikougyou-k.jimdofree.com/" TargetMode="External"/><Relationship Id="rId253" Type="http://schemas.openxmlformats.org/officeDocument/2006/relationships/hyperlink" Target="mailto:info@dai-en.co.jp" TargetMode="External"/><Relationship Id="rId274" Type="http://schemas.openxmlformats.org/officeDocument/2006/relationships/hyperlink" Target="https://hosoedoken.com/" TargetMode="External"/><Relationship Id="rId27" Type="http://schemas.openxmlformats.org/officeDocument/2006/relationships/hyperlink" Target="https://www.gifu-souzoku.com/" TargetMode="External"/><Relationship Id="rId48" Type="http://schemas.openxmlformats.org/officeDocument/2006/relationships/hyperlink" Target="http://gifugyoren.jp/" TargetMode="External"/><Relationship Id="rId69" Type="http://schemas.openxmlformats.org/officeDocument/2006/relationships/hyperlink" Target="mailto:info@dreamshonen.com&#12288;" TargetMode="External"/><Relationship Id="rId113" Type="http://schemas.openxmlformats.org/officeDocument/2006/relationships/hyperlink" Target="mailto:gisinsyou@human-i-land.com" TargetMode="External"/><Relationship Id="rId134" Type="http://schemas.openxmlformats.org/officeDocument/2006/relationships/hyperlink" Target="mailto:info@hikari-motors.co.jp" TargetMode="External"/><Relationship Id="rId80" Type="http://schemas.openxmlformats.org/officeDocument/2006/relationships/hyperlink" Target="https://gifusanken.com/" TargetMode="External"/><Relationship Id="rId155" Type="http://schemas.openxmlformats.org/officeDocument/2006/relationships/hyperlink" Target="mailto:info@hidarashi.co.jp" TargetMode="External"/><Relationship Id="rId176" Type="http://schemas.openxmlformats.org/officeDocument/2006/relationships/hyperlink" Target="mailto:info@takahashikensetsu.jp" TargetMode="External"/><Relationship Id="rId197" Type="http://schemas.openxmlformats.org/officeDocument/2006/relationships/hyperlink" Target="mailto:ykoyasu@marujyotr.co.jp" TargetMode="External"/><Relationship Id="rId201" Type="http://schemas.openxmlformats.org/officeDocument/2006/relationships/hyperlink" Target="mailto:honbufujita@ace.ocn.ne.jp" TargetMode="External"/><Relationship Id="rId222" Type="http://schemas.openxmlformats.org/officeDocument/2006/relationships/hyperlink" Target="mailto:soumu@kyowa-den.co.jp" TargetMode="External"/><Relationship Id="rId243" Type="http://schemas.openxmlformats.org/officeDocument/2006/relationships/hyperlink" Target="mailto:makiko@morii-k.jp" TargetMode="External"/><Relationship Id="rId264" Type="http://schemas.openxmlformats.org/officeDocument/2006/relationships/hyperlink" Target="mailto:turutass@katch.ne.jp" TargetMode="External"/><Relationship Id="rId17" Type="http://schemas.openxmlformats.org/officeDocument/2006/relationships/hyperlink" Target="https://kodomotrinitynet.amebaownd.com/" TargetMode="External"/><Relationship Id="rId38" Type="http://schemas.openxmlformats.org/officeDocument/2006/relationships/hyperlink" Target="http://www.kanayama-chip.com/" TargetMode="External"/><Relationship Id="rId59" Type="http://schemas.openxmlformats.org/officeDocument/2006/relationships/hyperlink" Target="http://www.gisen.co.jp/" TargetMode="External"/><Relationship Id="rId103" Type="http://schemas.openxmlformats.org/officeDocument/2006/relationships/hyperlink" Target="https://www.mimamoru-gifu.com/" TargetMode="External"/><Relationship Id="rId124" Type="http://schemas.openxmlformats.org/officeDocument/2006/relationships/hyperlink" Target="mailto:t.kato@tomishin.co.jp" TargetMode="External"/><Relationship Id="rId70" Type="http://schemas.openxmlformats.org/officeDocument/2006/relationships/hyperlink" Target="http://dreamshonen.com/" TargetMode="External"/><Relationship Id="rId91" Type="http://schemas.openxmlformats.org/officeDocument/2006/relationships/hyperlink" Target="http://www.ohashi-koumuten.co.jp/" TargetMode="External"/><Relationship Id="rId145" Type="http://schemas.openxmlformats.org/officeDocument/2006/relationships/hyperlink" Target="mailto:furukawa@nabesima.co.jp" TargetMode="External"/><Relationship Id="rId166" Type="http://schemas.openxmlformats.org/officeDocument/2006/relationships/hyperlink" Target="mailto:t_kitamura@nissin-mokkou.co.jp" TargetMode="External"/><Relationship Id="rId187" Type="http://schemas.openxmlformats.org/officeDocument/2006/relationships/hyperlink" Target="mailto:2015clio0902@gmail.com" TargetMode="External"/><Relationship Id="rId1" Type="http://schemas.openxmlformats.org/officeDocument/2006/relationships/hyperlink" Target="http://satopack.jp/" TargetMode="External"/><Relationship Id="rId212" Type="http://schemas.openxmlformats.org/officeDocument/2006/relationships/hyperlink" Target="mailto:hitofirefly@icloud.com" TargetMode="External"/><Relationship Id="rId233" Type="http://schemas.openxmlformats.org/officeDocument/2006/relationships/hyperlink" Target="mailto:yamazaki@yamazaki.gifu.jp" TargetMode="External"/><Relationship Id="rId254" Type="http://schemas.openxmlformats.org/officeDocument/2006/relationships/hyperlink" Target="mailto:h.nakai@logibuild.jp" TargetMode="External"/><Relationship Id="rId28" Type="http://schemas.openxmlformats.org/officeDocument/2006/relationships/hyperlink" Target="https://www.kankyosystem.com/" TargetMode="External"/><Relationship Id="rId49" Type="http://schemas.openxmlformats.org/officeDocument/2006/relationships/hyperlink" Target="mailto:gifugyoren@wine.ocn.ne.jp" TargetMode="External"/><Relationship Id="rId114" Type="http://schemas.openxmlformats.org/officeDocument/2006/relationships/hyperlink" Target="mailto:sdgs@ccn-catv.co.jp" TargetMode="External"/><Relationship Id="rId275" Type="http://schemas.openxmlformats.org/officeDocument/2006/relationships/hyperlink" Target="http://pinetail.co.jp/" TargetMode="External"/><Relationship Id="rId60" Type="http://schemas.openxmlformats.org/officeDocument/2006/relationships/hyperlink" Target="http://kakivinegar-haliyo.com/" TargetMode="External"/><Relationship Id="rId81" Type="http://schemas.openxmlformats.org/officeDocument/2006/relationships/hyperlink" Target="https://t-eisei.co.jp/" TargetMode="External"/><Relationship Id="rId135" Type="http://schemas.openxmlformats.org/officeDocument/2006/relationships/hyperlink" Target="mailto:shimizu@pet-luxas.co.jp" TargetMode="External"/><Relationship Id="rId156" Type="http://schemas.openxmlformats.org/officeDocument/2006/relationships/hyperlink" Target="mailto:y-nakanishi@fynd.co.jp" TargetMode="External"/><Relationship Id="rId177" Type="http://schemas.openxmlformats.org/officeDocument/2006/relationships/hyperlink" Target="mailto:kagae@poppy.ocn.ne.jp" TargetMode="External"/><Relationship Id="rId198" Type="http://schemas.openxmlformats.org/officeDocument/2006/relationships/hyperlink" Target="mailto:naniwaline@naniwakigyou.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248"/>
  <sheetViews>
    <sheetView tabSelected="1" view="pageBreakPreview" zoomScale="85" zoomScaleNormal="55" zoomScaleSheetLayoutView="85" workbookViewId="0">
      <pane xSplit="1" ySplit="7" topLeftCell="B1001" activePane="bottomRight" state="frozen"/>
      <selection pane="topRight" activeCell="B1" sqref="B1"/>
      <selection pane="bottomLeft" activeCell="A8" sqref="A8"/>
      <selection pane="bottomRight" activeCell="M4" sqref="M4"/>
    </sheetView>
  </sheetViews>
  <sheetFormatPr defaultColWidth="9" defaultRowHeight="60" customHeight="1"/>
  <cols>
    <col min="1" max="1" width="6.1875" style="32" customWidth="1"/>
    <col min="2" max="2" width="36.1875" style="6" customWidth="1"/>
    <col min="3" max="3" width="6.5" style="63" bestFit="1" customWidth="1"/>
    <col min="4" max="4" width="25.6875" style="2" customWidth="1"/>
    <col min="5" max="5" width="40.6875" style="2" customWidth="1"/>
    <col min="6" max="6" width="14.5" style="63" customWidth="1"/>
    <col min="7" max="7" width="14.625" style="2" customWidth="1"/>
    <col min="8" max="8" width="35.6875" style="38" customWidth="1"/>
    <col min="9" max="10" width="17.5" style="65" customWidth="1"/>
    <col min="11" max="11" width="6.1875" style="1" customWidth="1"/>
    <col min="12" max="12" width="12.6875" style="1" customWidth="1"/>
    <col min="13" max="14" width="15.125" style="1" customWidth="1"/>
    <col min="15" max="15" width="16.375" style="1" customWidth="1"/>
    <col min="16" max="16384" width="9" style="1"/>
  </cols>
  <sheetData>
    <row r="1" spans="1:14" ht="11.25" customHeight="1"/>
    <row r="2" spans="1:14" s="4" customFormat="1" ht="30" customHeight="1">
      <c r="A2" s="68"/>
      <c r="B2" s="208" t="s">
        <v>8</v>
      </c>
      <c r="C2" s="208"/>
      <c r="D2" s="208"/>
      <c r="E2" s="208"/>
      <c r="F2" s="208"/>
      <c r="G2" s="208"/>
      <c r="H2" s="208"/>
      <c r="I2" s="209"/>
      <c r="J2" s="209"/>
    </row>
    <row r="3" spans="1:14" s="4" customFormat="1" ht="8.25" customHeight="1">
      <c r="A3" s="68"/>
      <c r="B3" s="35"/>
      <c r="C3" s="35"/>
      <c r="D3" s="7"/>
      <c r="E3" s="7"/>
      <c r="F3" s="98"/>
      <c r="G3" s="7"/>
      <c r="H3" s="39"/>
      <c r="I3" s="66"/>
      <c r="J3" s="66"/>
    </row>
    <row r="4" spans="1:14" s="4" customFormat="1" ht="128" customHeight="1">
      <c r="A4" s="68"/>
      <c r="B4" s="206" t="s">
        <v>6718</v>
      </c>
      <c r="C4" s="206"/>
      <c r="D4" s="206"/>
      <c r="E4" s="206"/>
      <c r="F4" s="206"/>
      <c r="G4" s="206"/>
      <c r="H4" s="206"/>
      <c r="I4" s="207"/>
      <c r="J4" s="207"/>
    </row>
    <row r="5" spans="1:14" ht="16.149999999999999">
      <c r="B5" s="29"/>
      <c r="C5" s="29"/>
      <c r="D5" s="31"/>
      <c r="E5" s="29"/>
      <c r="F5" s="31"/>
      <c r="G5" s="31"/>
      <c r="H5" s="40"/>
      <c r="I5" s="67"/>
      <c r="J5" s="67"/>
      <c r="L5" s="5"/>
    </row>
    <row r="6" spans="1:14" ht="19.5" customHeight="1" thickBot="1">
      <c r="B6" s="210" t="s">
        <v>7077</v>
      </c>
      <c r="E6" s="75"/>
      <c r="F6" s="76"/>
      <c r="G6" s="75"/>
      <c r="H6" s="77"/>
      <c r="I6" s="78"/>
      <c r="J6" s="89" t="s">
        <v>7078</v>
      </c>
      <c r="K6" s="5"/>
      <c r="L6" s="87"/>
      <c r="M6" s="88"/>
    </row>
    <row r="7" spans="1:14" s="3" customFormat="1" ht="16.5" thickBot="1">
      <c r="A7" s="69"/>
      <c r="B7" s="81" t="s">
        <v>1238</v>
      </c>
      <c r="C7" s="82" t="s">
        <v>1239</v>
      </c>
      <c r="D7" s="83" t="s">
        <v>0</v>
      </c>
      <c r="E7" s="83" t="s">
        <v>6</v>
      </c>
      <c r="F7" s="83" t="s">
        <v>1</v>
      </c>
      <c r="G7" s="83" t="s">
        <v>4</v>
      </c>
      <c r="H7" s="84" t="s">
        <v>7</v>
      </c>
      <c r="I7" s="85" t="s">
        <v>2</v>
      </c>
      <c r="J7" s="86" t="s">
        <v>3</v>
      </c>
    </row>
    <row r="8" spans="1:14" s="26" customFormat="1" ht="60" customHeight="1">
      <c r="A8" s="60"/>
      <c r="B8" s="114" t="s">
        <v>1500</v>
      </c>
      <c r="C8" s="115"/>
      <c r="D8" s="116"/>
      <c r="E8" s="116"/>
      <c r="F8" s="115"/>
      <c r="G8" s="116"/>
      <c r="H8" s="117"/>
      <c r="I8" s="116"/>
      <c r="J8" s="118"/>
      <c r="K8" s="57"/>
      <c r="L8" s="57"/>
      <c r="M8" s="57"/>
      <c r="N8" s="58"/>
    </row>
    <row r="9" spans="1:14" s="26" customFormat="1" ht="60" customHeight="1">
      <c r="A9" s="60"/>
      <c r="B9" s="119" t="s">
        <v>1240</v>
      </c>
      <c r="C9" s="16"/>
      <c r="D9" s="8"/>
      <c r="E9" s="8"/>
      <c r="F9" s="16"/>
      <c r="G9" s="8"/>
      <c r="H9" s="17"/>
      <c r="I9" s="8"/>
      <c r="J9" s="120"/>
      <c r="K9" s="57"/>
      <c r="L9" s="57"/>
      <c r="M9" s="57"/>
      <c r="N9" s="58"/>
    </row>
    <row r="10" spans="1:14" s="26" customFormat="1" ht="60" customHeight="1">
      <c r="A10" s="60"/>
      <c r="B10" s="119" t="s">
        <v>1241</v>
      </c>
      <c r="C10" s="16"/>
      <c r="D10" s="8"/>
      <c r="E10" s="8"/>
      <c r="F10" s="16"/>
      <c r="G10" s="8"/>
      <c r="H10" s="17"/>
      <c r="I10" s="8"/>
      <c r="J10" s="120"/>
      <c r="K10" s="57"/>
      <c r="L10" s="57"/>
      <c r="M10" s="57"/>
      <c r="N10" s="58"/>
    </row>
    <row r="11" spans="1:14" s="26" customFormat="1" ht="60" customHeight="1">
      <c r="A11" s="60"/>
      <c r="B11" s="119" t="s">
        <v>1242</v>
      </c>
      <c r="C11" s="16"/>
      <c r="D11" s="8"/>
      <c r="E11" s="8"/>
      <c r="F11" s="16"/>
      <c r="G11" s="8"/>
      <c r="H11" s="17"/>
      <c r="I11" s="8"/>
      <c r="J11" s="120"/>
      <c r="K11" s="57"/>
      <c r="L11" s="57"/>
      <c r="M11" s="57"/>
      <c r="N11" s="58"/>
    </row>
    <row r="12" spans="1:14" s="26" customFormat="1" ht="60" customHeight="1">
      <c r="A12" s="60"/>
      <c r="B12" s="119" t="s">
        <v>1810</v>
      </c>
      <c r="C12" s="16"/>
      <c r="D12" s="8"/>
      <c r="E12" s="8"/>
      <c r="F12" s="16"/>
      <c r="G12" s="8"/>
      <c r="H12" s="17"/>
      <c r="I12" s="8"/>
      <c r="J12" s="120"/>
      <c r="K12" s="57"/>
      <c r="L12" s="57"/>
      <c r="M12" s="57"/>
      <c r="N12" s="58"/>
    </row>
    <row r="13" spans="1:14" s="26" customFormat="1" ht="60" customHeight="1">
      <c r="A13" s="60"/>
      <c r="B13" s="119" t="s">
        <v>1243</v>
      </c>
      <c r="C13" s="16"/>
      <c r="D13" s="8"/>
      <c r="E13" s="8"/>
      <c r="F13" s="16"/>
      <c r="G13" s="8"/>
      <c r="H13" s="17"/>
      <c r="I13" s="8"/>
      <c r="J13" s="120"/>
      <c r="K13" s="57"/>
      <c r="L13" s="57"/>
      <c r="M13" s="57"/>
      <c r="N13" s="58"/>
    </row>
    <row r="14" spans="1:14" s="26" customFormat="1" ht="60" customHeight="1">
      <c r="A14" s="60"/>
      <c r="B14" s="119" t="s">
        <v>1811</v>
      </c>
      <c r="C14" s="16"/>
      <c r="D14" s="8"/>
      <c r="E14" s="8"/>
      <c r="F14" s="16"/>
      <c r="G14" s="8"/>
      <c r="H14" s="17"/>
      <c r="I14" s="8"/>
      <c r="J14" s="120"/>
      <c r="K14" s="57"/>
      <c r="L14" s="57"/>
      <c r="M14" s="57"/>
      <c r="N14" s="58"/>
    </row>
    <row r="15" spans="1:14" s="26" customFormat="1" ht="60" customHeight="1">
      <c r="A15" s="60"/>
      <c r="B15" s="119" t="s">
        <v>1244</v>
      </c>
      <c r="C15" s="16"/>
      <c r="D15" s="8"/>
      <c r="E15" s="8"/>
      <c r="F15" s="16"/>
      <c r="G15" s="8"/>
      <c r="H15" s="17"/>
      <c r="I15" s="8"/>
      <c r="J15" s="120"/>
      <c r="K15" s="57"/>
      <c r="L15" s="57"/>
      <c r="M15" s="57"/>
      <c r="N15" s="58"/>
    </row>
    <row r="16" spans="1:14" s="26" customFormat="1" ht="60" customHeight="1">
      <c r="A16" s="60"/>
      <c r="B16" s="119" t="s">
        <v>1245</v>
      </c>
      <c r="C16" s="16"/>
      <c r="D16" s="8"/>
      <c r="E16" s="8"/>
      <c r="F16" s="16"/>
      <c r="G16" s="8"/>
      <c r="H16" s="17"/>
      <c r="I16" s="8"/>
      <c r="J16" s="120"/>
      <c r="K16" s="57"/>
      <c r="L16" s="57"/>
      <c r="M16" s="57"/>
      <c r="N16" s="58"/>
    </row>
    <row r="17" spans="1:14" s="26" customFormat="1" ht="60" customHeight="1">
      <c r="A17" s="60"/>
      <c r="B17" s="119" t="s">
        <v>1246</v>
      </c>
      <c r="C17" s="16"/>
      <c r="D17" s="8"/>
      <c r="E17" s="8"/>
      <c r="F17" s="16"/>
      <c r="G17" s="8"/>
      <c r="H17" s="17"/>
      <c r="I17" s="8"/>
      <c r="J17" s="120"/>
      <c r="K17" s="57"/>
      <c r="L17" s="57"/>
      <c r="M17" s="57"/>
      <c r="N17" s="58"/>
    </row>
    <row r="18" spans="1:14" s="26" customFormat="1" ht="60" customHeight="1">
      <c r="A18" s="60"/>
      <c r="B18" s="119" t="s">
        <v>1371</v>
      </c>
      <c r="C18" s="16"/>
      <c r="D18" s="8"/>
      <c r="E18" s="8"/>
      <c r="F18" s="16"/>
      <c r="G18" s="8"/>
      <c r="H18" s="17"/>
      <c r="I18" s="8"/>
      <c r="J18" s="120"/>
      <c r="K18" s="57"/>
      <c r="L18" s="57"/>
      <c r="M18" s="57"/>
      <c r="N18" s="58"/>
    </row>
    <row r="19" spans="1:14" s="26" customFormat="1" ht="60" customHeight="1">
      <c r="A19" s="60"/>
      <c r="B19" s="119" t="s">
        <v>1501</v>
      </c>
      <c r="C19" s="16" t="s">
        <v>26</v>
      </c>
      <c r="D19" s="8" t="s">
        <v>2342</v>
      </c>
      <c r="E19" s="8" t="s">
        <v>75</v>
      </c>
      <c r="F19" s="16" t="s">
        <v>38</v>
      </c>
      <c r="G19" s="8" t="s">
        <v>76</v>
      </c>
      <c r="H19" s="91" t="s">
        <v>2592</v>
      </c>
      <c r="I19" s="8" t="s">
        <v>77</v>
      </c>
      <c r="J19" s="120" t="s">
        <v>78</v>
      </c>
      <c r="K19" s="57"/>
      <c r="L19" s="57"/>
      <c r="M19" s="57"/>
      <c r="N19" s="58"/>
    </row>
    <row r="20" spans="1:14" s="26" customFormat="1" ht="60" customHeight="1">
      <c r="A20" s="60"/>
      <c r="B20" s="119" t="s">
        <v>1247</v>
      </c>
      <c r="C20" s="16"/>
      <c r="D20" s="8"/>
      <c r="E20" s="8"/>
      <c r="F20" s="16"/>
      <c r="G20" s="8"/>
      <c r="H20" s="17"/>
      <c r="I20" s="8"/>
      <c r="J20" s="120"/>
      <c r="K20" s="57"/>
      <c r="L20" s="57"/>
      <c r="M20" s="57"/>
      <c r="N20" s="58"/>
    </row>
    <row r="21" spans="1:14" s="26" customFormat="1" ht="60" customHeight="1">
      <c r="A21" s="60"/>
      <c r="B21" s="119" t="s">
        <v>1248</v>
      </c>
      <c r="C21" s="16"/>
      <c r="D21" s="8"/>
      <c r="E21" s="8"/>
      <c r="F21" s="16"/>
      <c r="G21" s="8"/>
      <c r="H21" s="17"/>
      <c r="I21" s="8"/>
      <c r="J21" s="120"/>
      <c r="K21" s="57"/>
      <c r="L21" s="57"/>
      <c r="M21" s="57"/>
      <c r="N21" s="58"/>
    </row>
    <row r="22" spans="1:14" s="26" customFormat="1" ht="60" customHeight="1">
      <c r="A22" s="60"/>
      <c r="B22" s="119" t="s">
        <v>1372</v>
      </c>
      <c r="C22" s="16"/>
      <c r="D22" s="8"/>
      <c r="E22" s="8"/>
      <c r="F22" s="16"/>
      <c r="G22" s="8"/>
      <c r="H22" s="17"/>
      <c r="I22" s="8"/>
      <c r="J22" s="120"/>
      <c r="K22" s="57"/>
      <c r="L22" s="57"/>
      <c r="M22" s="57"/>
      <c r="N22" s="58"/>
    </row>
    <row r="23" spans="1:14" s="26" customFormat="1" ht="60" customHeight="1">
      <c r="A23" s="60"/>
      <c r="B23" s="119" t="s">
        <v>1502</v>
      </c>
      <c r="C23" s="16" t="s">
        <v>14</v>
      </c>
      <c r="D23" s="8" t="s">
        <v>3748</v>
      </c>
      <c r="E23" s="10" t="s">
        <v>90</v>
      </c>
      <c r="F23" s="16" t="s">
        <v>91</v>
      </c>
      <c r="G23" s="8" t="s">
        <v>92</v>
      </c>
      <c r="H23" s="91" t="s">
        <v>5129</v>
      </c>
      <c r="I23" s="8" t="s">
        <v>93</v>
      </c>
      <c r="J23" s="120" t="s">
        <v>94</v>
      </c>
      <c r="K23" s="57"/>
      <c r="L23" s="57"/>
      <c r="M23" s="57"/>
      <c r="N23" s="58"/>
    </row>
    <row r="24" spans="1:14" s="26" customFormat="1" ht="60" customHeight="1">
      <c r="A24" s="60"/>
      <c r="B24" s="119" t="s">
        <v>1503</v>
      </c>
      <c r="C24" s="16"/>
      <c r="D24" s="8"/>
      <c r="E24" s="10"/>
      <c r="F24" s="16"/>
      <c r="G24" s="8"/>
      <c r="H24" s="17"/>
      <c r="I24" s="8"/>
      <c r="J24" s="120"/>
      <c r="K24" s="57"/>
      <c r="L24" s="57"/>
      <c r="M24" s="57"/>
      <c r="N24" s="58"/>
    </row>
    <row r="25" spans="1:14" s="26" customFormat="1" ht="60" customHeight="1">
      <c r="A25" s="60"/>
      <c r="B25" s="119" t="s">
        <v>1373</v>
      </c>
      <c r="C25" s="16"/>
      <c r="D25" s="8"/>
      <c r="E25" s="12"/>
      <c r="F25" s="16"/>
      <c r="G25" s="8"/>
      <c r="H25" s="12"/>
      <c r="I25" s="8"/>
      <c r="J25" s="120"/>
      <c r="K25" s="57"/>
      <c r="L25" s="57"/>
      <c r="M25" s="57"/>
      <c r="N25" s="58"/>
    </row>
    <row r="26" spans="1:14" s="26" customFormat="1" ht="60" customHeight="1">
      <c r="A26" s="60"/>
      <c r="B26" s="119" t="s">
        <v>1249</v>
      </c>
      <c r="C26" s="16"/>
      <c r="D26" s="8"/>
      <c r="E26" s="22"/>
      <c r="F26" s="16"/>
      <c r="G26" s="8"/>
      <c r="H26" s="17"/>
      <c r="I26" s="8"/>
      <c r="J26" s="120"/>
      <c r="K26" s="57"/>
      <c r="L26" s="57"/>
      <c r="M26" s="57"/>
      <c r="N26" s="58"/>
    </row>
    <row r="27" spans="1:14" s="26" customFormat="1" ht="60" customHeight="1">
      <c r="A27" s="60"/>
      <c r="B27" s="119" t="s">
        <v>1812</v>
      </c>
      <c r="C27" s="16"/>
      <c r="D27" s="8"/>
      <c r="E27" s="10"/>
      <c r="F27" s="16"/>
      <c r="G27" s="8"/>
      <c r="H27" s="12"/>
      <c r="I27" s="16"/>
      <c r="J27" s="121"/>
      <c r="K27" s="57"/>
      <c r="L27" s="57"/>
      <c r="M27" s="57"/>
      <c r="N27" s="58"/>
    </row>
    <row r="28" spans="1:14" s="26" customFormat="1" ht="60" customHeight="1">
      <c r="A28" s="60"/>
      <c r="B28" s="119" t="s">
        <v>1374</v>
      </c>
      <c r="C28" s="16"/>
      <c r="D28" s="8"/>
      <c r="E28" s="10"/>
      <c r="F28" s="16"/>
      <c r="G28" s="8"/>
      <c r="H28" s="17"/>
      <c r="I28" s="8"/>
      <c r="J28" s="120"/>
      <c r="K28" s="57"/>
      <c r="L28" s="57"/>
      <c r="M28" s="57"/>
      <c r="N28" s="58"/>
    </row>
    <row r="29" spans="1:14" s="26" customFormat="1" ht="60" customHeight="1">
      <c r="A29" s="60"/>
      <c r="B29" s="119" t="s">
        <v>1813</v>
      </c>
      <c r="C29" s="16"/>
      <c r="D29" s="8"/>
      <c r="E29" s="10"/>
      <c r="F29" s="16"/>
      <c r="G29" s="8"/>
      <c r="H29" s="12"/>
      <c r="I29" s="8"/>
      <c r="J29" s="120"/>
      <c r="K29" s="57"/>
      <c r="L29" s="57"/>
      <c r="M29" s="57"/>
      <c r="N29" s="58"/>
    </row>
    <row r="30" spans="1:14" s="26" customFormat="1" ht="60" customHeight="1">
      <c r="A30" s="60"/>
      <c r="B30" s="119" t="s">
        <v>1814</v>
      </c>
      <c r="C30" s="16"/>
      <c r="D30" s="8"/>
      <c r="E30" s="10"/>
      <c r="F30" s="16"/>
      <c r="G30" s="8"/>
      <c r="H30" s="17"/>
      <c r="I30" s="8"/>
      <c r="J30" s="120"/>
      <c r="K30" s="59"/>
      <c r="L30" s="57"/>
      <c r="M30" s="57"/>
      <c r="N30" s="58"/>
    </row>
    <row r="31" spans="1:14" s="26" customFormat="1" ht="60" customHeight="1">
      <c r="A31" s="60"/>
      <c r="B31" s="119" t="s">
        <v>1821</v>
      </c>
      <c r="C31" s="16" t="s">
        <v>26</v>
      </c>
      <c r="D31" s="8" t="s">
        <v>3749</v>
      </c>
      <c r="E31" s="8" t="s">
        <v>55</v>
      </c>
      <c r="F31" s="16" t="s">
        <v>56</v>
      </c>
      <c r="G31" s="8" t="s">
        <v>57</v>
      </c>
      <c r="H31" s="17" t="s">
        <v>2593</v>
      </c>
      <c r="I31" s="8" t="s">
        <v>58</v>
      </c>
      <c r="J31" s="120" t="s">
        <v>59</v>
      </c>
      <c r="K31" s="59"/>
      <c r="L31" s="57"/>
      <c r="M31" s="57"/>
      <c r="N31" s="58"/>
    </row>
    <row r="32" spans="1:14" s="26" customFormat="1" ht="60" customHeight="1">
      <c r="A32" s="60"/>
      <c r="B32" s="119" t="s">
        <v>1504</v>
      </c>
      <c r="C32" s="16"/>
      <c r="D32" s="8"/>
      <c r="E32" s="11"/>
      <c r="F32" s="16"/>
      <c r="G32" s="16"/>
      <c r="H32" s="17"/>
      <c r="I32" s="8"/>
      <c r="J32" s="120"/>
      <c r="K32" s="59"/>
      <c r="L32" s="57"/>
      <c r="M32" s="57"/>
      <c r="N32" s="58"/>
    </row>
    <row r="33" spans="1:14" s="26" customFormat="1" ht="60" customHeight="1">
      <c r="A33" s="60"/>
      <c r="B33" s="119" t="s">
        <v>1505</v>
      </c>
      <c r="C33" s="16"/>
      <c r="D33" s="8"/>
      <c r="E33" s="10"/>
      <c r="F33" s="16"/>
      <c r="G33" s="8"/>
      <c r="H33" s="17"/>
      <c r="I33" s="8"/>
      <c r="J33" s="120"/>
      <c r="K33" s="59"/>
      <c r="L33" s="57"/>
      <c r="M33" s="57"/>
      <c r="N33" s="58"/>
    </row>
    <row r="34" spans="1:14" s="26" customFormat="1" ht="60" customHeight="1">
      <c r="A34" s="60"/>
      <c r="B34" s="119" t="s">
        <v>5</v>
      </c>
      <c r="C34" s="16" t="s">
        <v>14</v>
      </c>
      <c r="D34" s="8" t="s">
        <v>4672</v>
      </c>
      <c r="E34" s="8" t="s">
        <v>33</v>
      </c>
      <c r="F34" s="16" t="s">
        <v>34</v>
      </c>
      <c r="G34" s="8" t="s">
        <v>4683</v>
      </c>
      <c r="H34" s="17" t="s">
        <v>4670</v>
      </c>
      <c r="I34" s="8" t="s">
        <v>35</v>
      </c>
      <c r="J34" s="120" t="s">
        <v>4671</v>
      </c>
      <c r="K34" s="59"/>
      <c r="L34" s="57"/>
      <c r="M34" s="57"/>
      <c r="N34" s="58"/>
    </row>
    <row r="35" spans="1:14" s="26" customFormat="1" ht="60" customHeight="1">
      <c r="A35" s="60"/>
      <c r="B35" s="119" t="s">
        <v>1375</v>
      </c>
      <c r="C35" s="16"/>
      <c r="D35" s="8"/>
      <c r="E35" s="14"/>
      <c r="F35" s="16"/>
      <c r="G35" s="8"/>
      <c r="H35" s="17"/>
      <c r="I35" s="8"/>
      <c r="J35" s="120"/>
      <c r="K35" s="59"/>
      <c r="L35" s="57"/>
      <c r="M35" s="57"/>
      <c r="N35" s="58"/>
    </row>
    <row r="36" spans="1:14" s="26" customFormat="1" ht="60" customHeight="1">
      <c r="A36" s="60"/>
      <c r="B36" s="119" t="s">
        <v>1822</v>
      </c>
      <c r="C36" s="16"/>
      <c r="D36" s="8"/>
      <c r="E36" s="8"/>
      <c r="F36" s="16"/>
      <c r="G36" s="8"/>
      <c r="H36" s="17"/>
      <c r="I36" s="8"/>
      <c r="J36" s="120"/>
      <c r="K36" s="59"/>
      <c r="L36" s="57"/>
      <c r="M36" s="57"/>
      <c r="N36" s="58"/>
    </row>
    <row r="37" spans="1:14" s="26" customFormat="1" ht="60" customHeight="1">
      <c r="A37" s="60"/>
      <c r="B37" s="119" t="s">
        <v>1376</v>
      </c>
      <c r="C37" s="36"/>
      <c r="D37" s="15"/>
      <c r="E37" s="10"/>
      <c r="F37" s="36"/>
      <c r="G37" s="15"/>
      <c r="H37" s="41"/>
      <c r="I37" s="15"/>
      <c r="J37" s="122"/>
      <c r="K37" s="59"/>
      <c r="L37" s="57"/>
      <c r="M37" s="57"/>
      <c r="N37" s="58"/>
    </row>
    <row r="38" spans="1:14" s="26" customFormat="1" ht="60" customHeight="1">
      <c r="A38" s="60"/>
      <c r="B38" s="119" t="s">
        <v>1377</v>
      </c>
      <c r="C38" s="16"/>
      <c r="D38" s="8"/>
      <c r="E38" s="10"/>
      <c r="F38" s="16"/>
      <c r="G38" s="8"/>
      <c r="H38" s="9"/>
      <c r="I38" s="8"/>
      <c r="J38" s="120"/>
      <c r="K38" s="59"/>
      <c r="L38" s="57"/>
      <c r="M38" s="57"/>
      <c r="N38" s="58"/>
    </row>
    <row r="39" spans="1:14" s="26" customFormat="1" ht="60" customHeight="1">
      <c r="A39" s="60"/>
      <c r="B39" s="119" t="s">
        <v>1823</v>
      </c>
      <c r="C39" s="16"/>
      <c r="D39" s="8"/>
      <c r="E39" s="8"/>
      <c r="F39" s="16"/>
      <c r="G39" s="8"/>
      <c r="H39" s="17"/>
      <c r="I39" s="8"/>
      <c r="J39" s="120"/>
      <c r="K39" s="59"/>
      <c r="L39" s="57"/>
      <c r="M39" s="57"/>
      <c r="N39" s="58"/>
    </row>
    <row r="40" spans="1:14" s="26" customFormat="1" ht="60" customHeight="1">
      <c r="A40" s="60"/>
      <c r="B40" s="119" t="s">
        <v>1824</v>
      </c>
      <c r="C40" s="16"/>
      <c r="D40" s="8"/>
      <c r="E40" s="11"/>
      <c r="F40" s="16"/>
      <c r="G40" s="8"/>
      <c r="H40" s="20"/>
      <c r="I40" s="8"/>
      <c r="J40" s="120"/>
      <c r="K40" s="59"/>
      <c r="L40" s="57"/>
      <c r="M40" s="57"/>
      <c r="N40" s="58"/>
    </row>
    <row r="41" spans="1:14" s="26" customFormat="1" ht="60" customHeight="1">
      <c r="A41" s="60"/>
      <c r="B41" s="119" t="s">
        <v>1250</v>
      </c>
      <c r="C41" s="16"/>
      <c r="D41" s="8"/>
      <c r="E41" s="11"/>
      <c r="F41" s="16"/>
      <c r="G41" s="8"/>
      <c r="H41" s="17"/>
      <c r="I41" s="8"/>
      <c r="J41" s="120"/>
      <c r="K41" s="59"/>
      <c r="L41" s="57"/>
      <c r="M41" s="57"/>
      <c r="N41" s="58"/>
    </row>
    <row r="42" spans="1:14" s="26" customFormat="1" ht="60" customHeight="1">
      <c r="A42" s="60"/>
      <c r="B42" s="119" t="s">
        <v>1825</v>
      </c>
      <c r="C42" s="16" t="s">
        <v>14</v>
      </c>
      <c r="D42" s="8" t="s">
        <v>3750</v>
      </c>
      <c r="E42" s="10" t="s">
        <v>121</v>
      </c>
      <c r="F42" s="16"/>
      <c r="G42" s="8"/>
      <c r="H42" s="12" t="s">
        <v>2594</v>
      </c>
      <c r="I42" s="8"/>
      <c r="J42" s="120" t="s">
        <v>122</v>
      </c>
      <c r="K42" s="59"/>
      <c r="L42" s="57"/>
      <c r="M42" s="57"/>
      <c r="N42" s="58"/>
    </row>
    <row r="43" spans="1:14" s="26" customFormat="1" ht="60" customHeight="1">
      <c r="A43" s="60"/>
      <c r="B43" s="119" t="s">
        <v>1251</v>
      </c>
      <c r="C43" s="16"/>
      <c r="D43" s="8"/>
      <c r="E43" s="11"/>
      <c r="F43" s="16"/>
      <c r="G43" s="8"/>
      <c r="H43" s="20"/>
      <c r="I43" s="8"/>
      <c r="J43" s="120"/>
      <c r="K43" s="59"/>
      <c r="L43" s="57"/>
      <c r="M43" s="57"/>
      <c r="N43" s="58"/>
    </row>
    <row r="44" spans="1:14" s="26" customFormat="1" ht="60" customHeight="1">
      <c r="A44" s="60"/>
      <c r="B44" s="119" t="s">
        <v>1826</v>
      </c>
      <c r="C44" s="9"/>
      <c r="D44" s="17"/>
      <c r="E44" s="17"/>
      <c r="F44" s="9"/>
      <c r="G44" s="17"/>
      <c r="H44" s="17"/>
      <c r="I44" s="17"/>
      <c r="J44" s="123"/>
      <c r="K44" s="59"/>
      <c r="L44" s="57"/>
      <c r="M44" s="57"/>
      <c r="N44" s="58"/>
    </row>
    <row r="45" spans="1:14" s="26" customFormat="1" ht="60" customHeight="1">
      <c r="A45" s="60"/>
      <c r="B45" s="119" t="s">
        <v>1378</v>
      </c>
      <c r="C45" s="16"/>
      <c r="D45" s="8"/>
      <c r="E45" s="8"/>
      <c r="F45" s="16"/>
      <c r="G45" s="8"/>
      <c r="H45" s="17"/>
      <c r="I45" s="8"/>
      <c r="J45" s="120"/>
      <c r="K45" s="59"/>
      <c r="L45" s="57"/>
      <c r="M45" s="57"/>
      <c r="N45" s="58"/>
    </row>
    <row r="46" spans="1:14" s="26" customFormat="1" ht="60" customHeight="1">
      <c r="A46" s="60"/>
      <c r="B46" s="119" t="s">
        <v>1827</v>
      </c>
      <c r="C46" s="16"/>
      <c r="D46" s="8"/>
      <c r="E46" s="11"/>
      <c r="F46" s="16"/>
      <c r="G46" s="8"/>
      <c r="H46" s="20"/>
      <c r="I46" s="8"/>
      <c r="J46" s="120"/>
      <c r="K46" s="59"/>
      <c r="L46" s="57"/>
      <c r="M46" s="57"/>
      <c r="N46" s="58"/>
    </row>
    <row r="47" spans="1:14" s="26" customFormat="1" ht="60" customHeight="1">
      <c r="A47" s="60"/>
      <c r="B47" s="119" t="s">
        <v>1379</v>
      </c>
      <c r="C47" s="16"/>
      <c r="D47" s="8"/>
      <c r="E47" s="11"/>
      <c r="F47" s="16"/>
      <c r="G47" s="8"/>
      <c r="H47" s="17"/>
      <c r="I47" s="8"/>
      <c r="J47" s="120"/>
      <c r="K47" s="59"/>
      <c r="L47" s="57"/>
      <c r="M47" s="57"/>
      <c r="N47" s="58"/>
    </row>
    <row r="48" spans="1:14" s="26" customFormat="1" ht="60" customHeight="1">
      <c r="A48" s="60"/>
      <c r="B48" s="119" t="s">
        <v>1380</v>
      </c>
      <c r="C48" s="16"/>
      <c r="D48" s="8"/>
      <c r="E48" s="10"/>
      <c r="F48" s="16"/>
      <c r="G48" s="8"/>
      <c r="H48" s="12"/>
      <c r="I48" s="8"/>
      <c r="J48" s="120"/>
      <c r="K48" s="59"/>
      <c r="L48" s="57"/>
      <c r="M48" s="57"/>
      <c r="N48" s="58"/>
    </row>
    <row r="49" spans="1:14" s="26" customFormat="1" ht="60" customHeight="1">
      <c r="A49" s="60"/>
      <c r="B49" s="119" t="s">
        <v>1381</v>
      </c>
      <c r="C49" s="16"/>
      <c r="D49" s="8"/>
      <c r="E49" s="10"/>
      <c r="F49" s="16"/>
      <c r="G49" s="8"/>
      <c r="H49" s="12"/>
      <c r="I49" s="8"/>
      <c r="J49" s="120"/>
      <c r="K49" s="59"/>
      <c r="L49" s="57"/>
      <c r="M49" s="57"/>
      <c r="N49" s="58"/>
    </row>
    <row r="50" spans="1:14" s="26" customFormat="1" ht="60" customHeight="1">
      <c r="A50" s="60"/>
      <c r="B50" s="119" t="s">
        <v>1382</v>
      </c>
      <c r="C50" s="16"/>
      <c r="D50" s="8"/>
      <c r="E50" s="8"/>
      <c r="F50" s="16"/>
      <c r="G50" s="8"/>
      <c r="H50" s="12"/>
      <c r="I50" s="8"/>
      <c r="J50" s="120"/>
      <c r="K50" s="57"/>
      <c r="L50" s="57"/>
      <c r="M50" s="57"/>
      <c r="N50" s="58"/>
    </row>
    <row r="51" spans="1:14" s="26" customFormat="1" ht="60" customHeight="1">
      <c r="A51" s="60"/>
      <c r="B51" s="119" t="s">
        <v>1829</v>
      </c>
      <c r="C51" s="16" t="s">
        <v>14</v>
      </c>
      <c r="D51" s="8" t="s">
        <v>3751</v>
      </c>
      <c r="E51" s="8" t="s">
        <v>29</v>
      </c>
      <c r="F51" s="16" t="s">
        <v>116</v>
      </c>
      <c r="G51" s="8" t="s">
        <v>30</v>
      </c>
      <c r="H51" s="17"/>
      <c r="I51" s="8" t="s">
        <v>31</v>
      </c>
      <c r="J51" s="120" t="s">
        <v>32</v>
      </c>
      <c r="K51" s="57"/>
      <c r="L51" s="57"/>
      <c r="M51" s="57"/>
      <c r="N51" s="58"/>
    </row>
    <row r="52" spans="1:14" s="26" customFormat="1" ht="60" customHeight="1">
      <c r="A52" s="60"/>
      <c r="B52" s="119" t="s">
        <v>1252</v>
      </c>
      <c r="C52" s="16"/>
      <c r="D52" s="8"/>
      <c r="E52" s="10"/>
      <c r="F52" s="16"/>
      <c r="G52" s="8"/>
      <c r="H52" s="12"/>
      <c r="I52" s="8"/>
      <c r="J52" s="120"/>
      <c r="K52" s="57"/>
      <c r="L52" s="57"/>
      <c r="M52" s="57"/>
      <c r="N52" s="58"/>
    </row>
    <row r="53" spans="1:14" s="26" customFormat="1" ht="60" customHeight="1">
      <c r="A53" s="60"/>
      <c r="B53" s="119" t="s">
        <v>1383</v>
      </c>
      <c r="C53" s="16"/>
      <c r="D53" s="8"/>
      <c r="E53" s="8"/>
      <c r="F53" s="16"/>
      <c r="G53" s="8"/>
      <c r="H53" s="12"/>
      <c r="I53" s="8"/>
      <c r="J53" s="120"/>
      <c r="K53" s="57"/>
      <c r="L53" s="57"/>
      <c r="M53" s="57"/>
      <c r="N53" s="58"/>
    </row>
    <row r="54" spans="1:14" s="26" customFormat="1" ht="60" customHeight="1">
      <c r="A54" s="60"/>
      <c r="B54" s="119" t="s">
        <v>1384</v>
      </c>
      <c r="C54" s="16"/>
      <c r="D54" s="8"/>
      <c r="E54" s="10"/>
      <c r="F54" s="16"/>
      <c r="G54" s="8"/>
      <c r="H54" s="17"/>
      <c r="I54" s="16"/>
      <c r="J54" s="120"/>
      <c r="K54" s="57"/>
      <c r="L54" s="57"/>
      <c r="M54" s="57"/>
      <c r="N54" s="58"/>
    </row>
    <row r="55" spans="1:14" s="26" customFormat="1" ht="60" customHeight="1">
      <c r="A55" s="60"/>
      <c r="B55" s="119" t="s">
        <v>1828</v>
      </c>
      <c r="C55" s="9"/>
      <c r="D55" s="17"/>
      <c r="E55" s="12"/>
      <c r="F55" s="9"/>
      <c r="G55" s="8"/>
      <c r="H55" s="12"/>
      <c r="I55" s="17"/>
      <c r="J55" s="123"/>
      <c r="K55" s="57"/>
      <c r="L55" s="57"/>
      <c r="M55" s="57"/>
    </row>
    <row r="56" spans="1:14" s="26" customFormat="1" ht="60" customHeight="1">
      <c r="A56" s="60"/>
      <c r="B56" s="119" t="s">
        <v>1385</v>
      </c>
      <c r="C56" s="9"/>
      <c r="D56" s="17"/>
      <c r="E56" s="12"/>
      <c r="F56" s="9"/>
      <c r="G56" s="17"/>
      <c r="H56" s="17"/>
      <c r="I56" s="17"/>
      <c r="J56" s="123"/>
      <c r="K56" s="57"/>
      <c r="L56" s="57"/>
      <c r="M56" s="57"/>
    </row>
    <row r="57" spans="1:14" s="26" customFormat="1" ht="60" customHeight="1">
      <c r="A57" s="60"/>
      <c r="B57" s="119" t="s">
        <v>1253</v>
      </c>
      <c r="C57" s="16"/>
      <c r="D57" s="8"/>
      <c r="E57" s="10"/>
      <c r="F57" s="16"/>
      <c r="G57" s="8"/>
      <c r="H57" s="19"/>
      <c r="I57" s="8"/>
      <c r="J57" s="120"/>
      <c r="K57" s="57"/>
      <c r="L57" s="57"/>
      <c r="M57" s="57"/>
    </row>
    <row r="58" spans="1:14" s="26" customFormat="1" ht="60" customHeight="1">
      <c r="A58" s="60"/>
      <c r="B58" s="119" t="s">
        <v>1386</v>
      </c>
      <c r="C58" s="9"/>
      <c r="D58" s="17"/>
      <c r="E58" s="12"/>
      <c r="F58" s="9"/>
      <c r="G58" s="8"/>
      <c r="H58" s="42"/>
      <c r="I58" s="17"/>
      <c r="J58" s="123"/>
      <c r="K58" s="57"/>
      <c r="L58" s="57"/>
      <c r="M58" s="57"/>
      <c r="N58" s="58"/>
    </row>
    <row r="59" spans="1:14" s="26" customFormat="1" ht="60" customHeight="1">
      <c r="A59" s="70"/>
      <c r="B59" s="119" t="s">
        <v>1387</v>
      </c>
      <c r="C59" s="16"/>
      <c r="D59" s="8"/>
      <c r="E59" s="18"/>
      <c r="F59" s="16"/>
      <c r="G59" s="16"/>
      <c r="H59" s="43"/>
      <c r="I59" s="18"/>
      <c r="J59" s="124"/>
      <c r="K59" s="57"/>
      <c r="L59" s="57"/>
      <c r="M59" s="57"/>
      <c r="N59" s="58"/>
    </row>
    <row r="60" spans="1:14" s="26" customFormat="1" ht="60" customHeight="1">
      <c r="A60" s="70"/>
      <c r="B60" s="119" t="s">
        <v>1388</v>
      </c>
      <c r="C60" s="9"/>
      <c r="D60" s="17"/>
      <c r="E60" s="12"/>
      <c r="F60" s="9"/>
      <c r="G60" s="8"/>
      <c r="H60" s="19"/>
      <c r="I60" s="17"/>
      <c r="J60" s="123"/>
      <c r="K60" s="57"/>
      <c r="L60" s="57"/>
      <c r="M60" s="57"/>
      <c r="N60" s="58"/>
    </row>
    <row r="61" spans="1:14" s="26" customFormat="1" ht="60" customHeight="1">
      <c r="A61" s="70"/>
      <c r="B61" s="119" t="s">
        <v>1389</v>
      </c>
      <c r="C61" s="16"/>
      <c r="D61" s="8"/>
      <c r="E61" s="8"/>
      <c r="F61" s="16"/>
      <c r="G61" s="8"/>
      <c r="H61" s="12"/>
      <c r="I61" s="8"/>
      <c r="J61" s="120"/>
      <c r="K61" s="57"/>
      <c r="L61" s="57"/>
      <c r="M61" s="57"/>
      <c r="N61" s="58"/>
    </row>
    <row r="62" spans="1:14" s="26" customFormat="1" ht="60" customHeight="1">
      <c r="A62" s="70"/>
      <c r="B62" s="119" t="s">
        <v>1390</v>
      </c>
      <c r="C62" s="9"/>
      <c r="D62" s="17"/>
      <c r="E62" s="12"/>
      <c r="F62" s="9"/>
      <c r="G62" s="8"/>
      <c r="H62" s="19"/>
      <c r="I62" s="17"/>
      <c r="J62" s="123"/>
      <c r="K62" s="57"/>
      <c r="L62" s="57"/>
      <c r="M62" s="57"/>
      <c r="N62" s="58"/>
    </row>
    <row r="63" spans="1:14" s="26" customFormat="1" ht="60" customHeight="1">
      <c r="A63" s="70"/>
      <c r="B63" s="119" t="s">
        <v>1391</v>
      </c>
      <c r="C63" s="9"/>
      <c r="D63" s="17"/>
      <c r="E63" s="12"/>
      <c r="F63" s="9"/>
      <c r="G63" s="8"/>
      <c r="H63" s="19"/>
      <c r="I63" s="17"/>
      <c r="J63" s="123"/>
      <c r="K63" s="57"/>
      <c r="L63" s="57"/>
      <c r="M63" s="57"/>
      <c r="N63" s="58"/>
    </row>
    <row r="64" spans="1:14" s="26" customFormat="1" ht="60" customHeight="1">
      <c r="A64" s="70"/>
      <c r="B64" s="119" t="s">
        <v>1392</v>
      </c>
      <c r="C64" s="16"/>
      <c r="D64" s="8"/>
      <c r="E64" s="12"/>
      <c r="F64" s="16"/>
      <c r="G64" s="8"/>
      <c r="H64" s="17"/>
      <c r="I64" s="17"/>
      <c r="J64" s="123"/>
      <c r="K64" s="57"/>
      <c r="L64" s="57"/>
      <c r="M64" s="57"/>
      <c r="N64" s="58"/>
    </row>
    <row r="65" spans="1:14" s="26" customFormat="1" ht="60" customHeight="1">
      <c r="A65" s="70"/>
      <c r="B65" s="119" t="s">
        <v>1393</v>
      </c>
      <c r="C65" s="16"/>
      <c r="D65" s="8"/>
      <c r="E65" s="10"/>
      <c r="F65" s="16"/>
      <c r="G65" s="8"/>
      <c r="H65" s="44"/>
      <c r="I65" s="8"/>
      <c r="J65" s="120"/>
      <c r="K65" s="57"/>
      <c r="L65" s="57"/>
      <c r="M65" s="57"/>
      <c r="N65" s="58"/>
    </row>
    <row r="66" spans="1:14" s="26" customFormat="1" ht="60" customHeight="1">
      <c r="A66" s="70"/>
      <c r="B66" s="119" t="s">
        <v>1254</v>
      </c>
      <c r="C66" s="16"/>
      <c r="D66" s="8"/>
      <c r="E66" s="10"/>
      <c r="F66" s="16"/>
      <c r="G66" s="8"/>
      <c r="H66" s="12"/>
      <c r="I66" s="8"/>
      <c r="J66" s="120"/>
      <c r="K66" s="57"/>
      <c r="L66" s="57"/>
      <c r="M66" s="57"/>
      <c r="N66" s="58"/>
    </row>
    <row r="67" spans="1:14" s="26" customFormat="1" ht="60" customHeight="1">
      <c r="A67" s="70"/>
      <c r="B67" s="119" t="s">
        <v>1394</v>
      </c>
      <c r="C67" s="16"/>
      <c r="D67" s="8"/>
      <c r="E67" s="10"/>
      <c r="F67" s="16"/>
      <c r="G67" s="8"/>
      <c r="H67" s="12"/>
      <c r="I67" s="8"/>
      <c r="J67" s="120"/>
      <c r="K67" s="57"/>
      <c r="L67" s="57"/>
      <c r="M67" s="57"/>
      <c r="N67" s="58"/>
    </row>
    <row r="68" spans="1:14" s="26" customFormat="1" ht="60" customHeight="1">
      <c r="A68" s="70"/>
      <c r="B68" s="119" t="s">
        <v>1830</v>
      </c>
      <c r="C68" s="16" t="s">
        <v>14</v>
      </c>
      <c r="D68" s="16" t="s">
        <v>2526</v>
      </c>
      <c r="E68" s="8"/>
      <c r="F68" s="16" t="s">
        <v>498</v>
      </c>
      <c r="G68" s="16" t="s">
        <v>499</v>
      </c>
      <c r="H68" s="17" t="s">
        <v>2778</v>
      </c>
      <c r="I68" s="8" t="s">
        <v>500</v>
      </c>
      <c r="J68" s="120" t="s">
        <v>501</v>
      </c>
      <c r="K68" s="57"/>
      <c r="L68" s="57"/>
      <c r="M68" s="57"/>
      <c r="N68" s="58"/>
    </row>
    <row r="69" spans="1:14" s="26" customFormat="1" ht="60" customHeight="1">
      <c r="A69" s="70"/>
      <c r="B69" s="119" t="s">
        <v>1395</v>
      </c>
      <c r="C69" s="16"/>
      <c r="D69" s="8"/>
      <c r="E69" s="10"/>
      <c r="F69" s="16"/>
      <c r="G69" s="8"/>
      <c r="H69" s="12"/>
      <c r="I69" s="8"/>
      <c r="J69" s="120"/>
      <c r="K69" s="57"/>
      <c r="L69" s="57"/>
      <c r="M69" s="57"/>
      <c r="N69" s="58"/>
    </row>
    <row r="70" spans="1:14" s="26" customFormat="1" ht="60" customHeight="1">
      <c r="A70" s="70"/>
      <c r="B70" s="119" t="s">
        <v>1396</v>
      </c>
      <c r="C70" s="16"/>
      <c r="D70" s="8"/>
      <c r="E70" s="11"/>
      <c r="F70" s="16"/>
      <c r="G70" s="8"/>
      <c r="H70" s="20"/>
      <c r="I70" s="8"/>
      <c r="J70" s="120"/>
      <c r="K70" s="57"/>
      <c r="L70" s="57"/>
      <c r="M70" s="57"/>
      <c r="N70" s="58"/>
    </row>
    <row r="71" spans="1:14" s="26" customFormat="1" ht="60" customHeight="1">
      <c r="A71" s="70"/>
      <c r="B71" s="119" t="s">
        <v>1397</v>
      </c>
      <c r="C71" s="16"/>
      <c r="D71" s="8"/>
      <c r="E71" s="11"/>
      <c r="F71" s="16"/>
      <c r="G71" s="8"/>
      <c r="H71" s="17"/>
      <c r="I71" s="8"/>
      <c r="J71" s="120"/>
      <c r="K71" s="57"/>
      <c r="L71" s="57"/>
      <c r="M71" s="57"/>
      <c r="N71" s="58"/>
    </row>
    <row r="72" spans="1:14" s="26" customFormat="1" ht="60" customHeight="1">
      <c r="A72" s="70"/>
      <c r="B72" s="119" t="s">
        <v>1506</v>
      </c>
      <c r="C72" s="16"/>
      <c r="D72" s="8"/>
      <c r="E72" s="8"/>
      <c r="F72" s="16"/>
      <c r="G72" s="8"/>
      <c r="H72" s="17"/>
      <c r="I72" s="8"/>
      <c r="J72" s="120"/>
      <c r="K72" s="57"/>
      <c r="L72" s="57"/>
      <c r="M72" s="57"/>
      <c r="N72" s="58"/>
    </row>
    <row r="73" spans="1:14" s="26" customFormat="1" ht="60" customHeight="1">
      <c r="A73" s="70"/>
      <c r="B73" s="119" t="s">
        <v>1831</v>
      </c>
      <c r="C73" s="16"/>
      <c r="D73" s="8"/>
      <c r="E73" s="11"/>
      <c r="F73" s="16"/>
      <c r="G73" s="8"/>
      <c r="H73" s="20"/>
      <c r="I73" s="8"/>
      <c r="J73" s="120"/>
      <c r="K73" s="57"/>
      <c r="L73" s="57"/>
      <c r="M73" s="57"/>
      <c r="N73" s="58"/>
    </row>
    <row r="74" spans="1:14" s="26" customFormat="1" ht="60" customHeight="1">
      <c r="A74" s="70"/>
      <c r="B74" s="119" t="s">
        <v>1255</v>
      </c>
      <c r="C74" s="16"/>
      <c r="D74" s="8"/>
      <c r="E74" s="11"/>
      <c r="F74" s="16"/>
      <c r="G74" s="8"/>
      <c r="H74" s="9"/>
      <c r="I74" s="8"/>
      <c r="J74" s="120"/>
      <c r="K74" s="57"/>
      <c r="L74" s="57"/>
      <c r="M74" s="57"/>
      <c r="N74" s="58"/>
    </row>
    <row r="75" spans="1:14" s="26" customFormat="1" ht="60" customHeight="1">
      <c r="A75" s="70"/>
      <c r="B75" s="119" t="s">
        <v>1398</v>
      </c>
      <c r="C75" s="9"/>
      <c r="D75" s="17"/>
      <c r="E75" s="12"/>
      <c r="F75" s="9"/>
      <c r="G75" s="8"/>
      <c r="H75" s="19"/>
      <c r="I75" s="17"/>
      <c r="J75" s="123"/>
      <c r="K75" s="57"/>
      <c r="L75" s="57"/>
      <c r="M75" s="57"/>
      <c r="N75" s="58"/>
    </row>
    <row r="76" spans="1:14" s="26" customFormat="1" ht="60" customHeight="1">
      <c r="A76" s="70"/>
      <c r="B76" s="119" t="s">
        <v>2250</v>
      </c>
      <c r="C76" s="16" t="s">
        <v>14</v>
      </c>
      <c r="D76" s="8" t="s">
        <v>3752</v>
      </c>
      <c r="E76" s="8" t="s">
        <v>20</v>
      </c>
      <c r="F76" s="16" t="s">
        <v>21</v>
      </c>
      <c r="G76" s="8"/>
      <c r="H76" s="17" t="s">
        <v>2595</v>
      </c>
      <c r="I76" s="8" t="s">
        <v>22</v>
      </c>
      <c r="J76" s="120" t="s">
        <v>23</v>
      </c>
      <c r="K76" s="57"/>
      <c r="L76" s="57"/>
      <c r="M76" s="57"/>
      <c r="N76" s="58"/>
    </row>
    <row r="77" spans="1:14" s="26" customFormat="1" ht="60" customHeight="1">
      <c r="A77" s="70"/>
      <c r="B77" s="119" t="s">
        <v>1399</v>
      </c>
      <c r="C77" s="16"/>
      <c r="D77" s="8"/>
      <c r="E77" s="11"/>
      <c r="F77" s="16"/>
      <c r="G77" s="8"/>
      <c r="H77" s="17"/>
      <c r="I77" s="8"/>
      <c r="J77" s="120"/>
      <c r="K77" s="57"/>
      <c r="L77" s="57"/>
      <c r="M77" s="57"/>
      <c r="N77" s="58"/>
    </row>
    <row r="78" spans="1:14" s="26" customFormat="1" ht="60" customHeight="1">
      <c r="A78" s="70"/>
      <c r="B78" s="119" t="s">
        <v>1400</v>
      </c>
      <c r="C78" s="16"/>
      <c r="D78" s="8"/>
      <c r="E78" s="10"/>
      <c r="F78" s="16"/>
      <c r="G78" s="8"/>
      <c r="H78" s="17"/>
      <c r="I78" s="8"/>
      <c r="J78" s="120"/>
      <c r="K78" s="57"/>
      <c r="L78" s="57"/>
      <c r="M78" s="57"/>
      <c r="N78" s="58"/>
    </row>
    <row r="79" spans="1:14" s="26" customFormat="1" ht="60" customHeight="1">
      <c r="A79" s="70"/>
      <c r="B79" s="119" t="s">
        <v>1507</v>
      </c>
      <c r="C79" s="16"/>
      <c r="D79" s="8"/>
      <c r="E79" s="10"/>
      <c r="F79" s="16"/>
      <c r="G79" s="8"/>
      <c r="H79" s="17"/>
      <c r="I79" s="8"/>
      <c r="J79" s="120"/>
      <c r="K79" s="57"/>
      <c r="L79" s="57"/>
      <c r="M79" s="57"/>
      <c r="N79" s="58"/>
    </row>
    <row r="80" spans="1:14" s="26" customFormat="1" ht="60" customHeight="1">
      <c r="A80" s="70"/>
      <c r="B80" s="119" t="s">
        <v>1401</v>
      </c>
      <c r="C80" s="16"/>
      <c r="D80" s="8"/>
      <c r="E80" s="8"/>
      <c r="F80" s="16"/>
      <c r="G80" s="8"/>
      <c r="H80" s="17"/>
      <c r="I80" s="8"/>
      <c r="J80" s="120"/>
      <c r="K80" s="57"/>
      <c r="L80" s="57"/>
      <c r="M80" s="57"/>
    </row>
    <row r="81" spans="1:13" s="26" customFormat="1" ht="60" customHeight="1">
      <c r="A81" s="70"/>
      <c r="B81" s="119" t="s">
        <v>1402</v>
      </c>
      <c r="C81" s="16"/>
      <c r="D81" s="8"/>
      <c r="E81" s="10"/>
      <c r="F81" s="16"/>
      <c r="G81" s="8"/>
      <c r="H81" s="12"/>
      <c r="I81" s="8"/>
      <c r="J81" s="120"/>
      <c r="K81" s="57"/>
      <c r="L81" s="57"/>
      <c r="M81" s="57"/>
    </row>
    <row r="82" spans="1:13" s="26" customFormat="1" ht="60" customHeight="1">
      <c r="A82" s="70"/>
      <c r="B82" s="119" t="s">
        <v>1403</v>
      </c>
      <c r="C82" s="16"/>
      <c r="D82" s="8"/>
      <c r="E82" s="10"/>
      <c r="F82" s="16"/>
      <c r="G82" s="18"/>
      <c r="H82" s="17"/>
      <c r="I82" s="18"/>
      <c r="J82" s="124"/>
      <c r="K82" s="57"/>
      <c r="L82" s="57"/>
      <c r="M82" s="57"/>
    </row>
    <row r="83" spans="1:13" s="26" customFormat="1" ht="60" customHeight="1">
      <c r="A83" s="70"/>
      <c r="B83" s="119" t="s">
        <v>1404</v>
      </c>
      <c r="C83" s="16"/>
      <c r="D83" s="8"/>
      <c r="E83" s="8"/>
      <c r="F83" s="16"/>
      <c r="G83" s="8"/>
      <c r="H83" s="17"/>
      <c r="I83" s="8"/>
      <c r="J83" s="120"/>
      <c r="K83" s="57"/>
      <c r="L83" s="57"/>
      <c r="M83" s="57"/>
    </row>
    <row r="84" spans="1:13" s="26" customFormat="1" ht="60" customHeight="1">
      <c r="A84" s="70"/>
      <c r="B84" s="119" t="s">
        <v>1508</v>
      </c>
      <c r="C84" s="16"/>
      <c r="D84" s="8"/>
      <c r="E84" s="8"/>
      <c r="F84" s="16"/>
      <c r="G84" s="8"/>
      <c r="H84" s="12"/>
      <c r="I84" s="8"/>
      <c r="J84" s="120"/>
      <c r="K84" s="57"/>
      <c r="L84" s="57"/>
      <c r="M84" s="57"/>
    </row>
    <row r="85" spans="1:13" s="26" customFormat="1" ht="60" customHeight="1">
      <c r="A85" s="70"/>
      <c r="B85" s="119" t="s">
        <v>1832</v>
      </c>
      <c r="C85" s="16"/>
      <c r="D85" s="8"/>
      <c r="E85" s="11"/>
      <c r="F85" s="16"/>
      <c r="G85" s="8"/>
      <c r="H85" s="17"/>
      <c r="I85" s="8"/>
      <c r="J85" s="120"/>
      <c r="K85" s="57"/>
      <c r="L85" s="57"/>
      <c r="M85" s="57"/>
    </row>
    <row r="86" spans="1:13" s="26" customFormat="1" ht="60" customHeight="1">
      <c r="A86" s="70"/>
      <c r="B86" s="119" t="s">
        <v>1833</v>
      </c>
      <c r="C86" s="9"/>
      <c r="D86" s="17"/>
      <c r="E86" s="20"/>
      <c r="F86" s="16"/>
      <c r="G86" s="8"/>
      <c r="H86" s="9"/>
      <c r="I86" s="17"/>
      <c r="J86" s="123"/>
      <c r="K86" s="57"/>
      <c r="L86" s="57"/>
      <c r="M86" s="57"/>
    </row>
    <row r="87" spans="1:13" s="26" customFormat="1" ht="60" customHeight="1">
      <c r="A87" s="70"/>
      <c r="B87" s="119" t="s">
        <v>1256</v>
      </c>
      <c r="C87" s="16"/>
      <c r="D87" s="8"/>
      <c r="E87" s="11"/>
      <c r="F87" s="16"/>
      <c r="G87" s="17"/>
      <c r="H87" s="17"/>
      <c r="I87" s="17"/>
      <c r="J87" s="123"/>
      <c r="K87" s="57"/>
      <c r="L87" s="57"/>
      <c r="M87" s="57"/>
    </row>
    <row r="88" spans="1:13" s="26" customFormat="1" ht="60" customHeight="1">
      <c r="A88" s="70"/>
      <c r="B88" s="119" t="s">
        <v>2335</v>
      </c>
      <c r="C88" s="16" t="s">
        <v>14</v>
      </c>
      <c r="D88" s="8" t="s">
        <v>3753</v>
      </c>
      <c r="E88" s="8" t="s">
        <v>71</v>
      </c>
      <c r="F88" s="16" t="s">
        <v>72</v>
      </c>
      <c r="G88" s="8"/>
      <c r="H88" s="17" t="s">
        <v>2596</v>
      </c>
      <c r="I88" s="8" t="s">
        <v>73</v>
      </c>
      <c r="J88" s="120" t="s">
        <v>74</v>
      </c>
      <c r="K88" s="57"/>
      <c r="L88" s="57"/>
      <c r="M88" s="57"/>
    </row>
    <row r="89" spans="1:13" s="26" customFormat="1" ht="60" customHeight="1">
      <c r="A89" s="70"/>
      <c r="B89" s="119" t="s">
        <v>1405</v>
      </c>
      <c r="C89" s="16"/>
      <c r="D89" s="8"/>
      <c r="E89" s="8"/>
      <c r="F89" s="16"/>
      <c r="G89" s="8"/>
      <c r="H89" s="17"/>
      <c r="I89" s="8"/>
      <c r="J89" s="120"/>
      <c r="K89" s="57"/>
      <c r="L89" s="57"/>
      <c r="M89" s="57"/>
    </row>
    <row r="90" spans="1:13" s="26" customFormat="1" ht="60" customHeight="1">
      <c r="A90" s="70"/>
      <c r="B90" s="119" t="s">
        <v>1257</v>
      </c>
      <c r="C90" s="16"/>
      <c r="D90" s="8"/>
      <c r="E90" s="21"/>
      <c r="F90" s="16"/>
      <c r="G90" s="8"/>
      <c r="H90" s="12"/>
      <c r="I90" s="8"/>
      <c r="J90" s="120"/>
      <c r="K90" s="57"/>
      <c r="L90" s="57"/>
      <c r="M90" s="57"/>
    </row>
    <row r="91" spans="1:13" s="26" customFormat="1" ht="60" customHeight="1">
      <c r="A91" s="70"/>
      <c r="B91" s="119" t="s">
        <v>1834</v>
      </c>
      <c r="C91" s="16"/>
      <c r="D91" s="8"/>
      <c r="E91" s="10"/>
      <c r="F91" s="9"/>
      <c r="G91" s="17"/>
      <c r="H91" s="12"/>
      <c r="I91" s="17"/>
      <c r="J91" s="123"/>
      <c r="K91" s="57"/>
      <c r="L91" s="57"/>
      <c r="M91" s="57"/>
    </row>
    <row r="92" spans="1:13" s="26" customFormat="1" ht="60" customHeight="1">
      <c r="A92" s="70"/>
      <c r="B92" s="119" t="s">
        <v>1258</v>
      </c>
      <c r="C92" s="16"/>
      <c r="D92" s="8"/>
      <c r="E92" s="12"/>
      <c r="F92" s="16"/>
      <c r="G92" s="8"/>
      <c r="H92" s="12"/>
      <c r="I92" s="8"/>
      <c r="J92" s="120"/>
      <c r="K92" s="57"/>
      <c r="L92" s="57"/>
      <c r="M92" s="57"/>
    </row>
    <row r="93" spans="1:13" s="26" customFormat="1" ht="60" customHeight="1">
      <c r="A93" s="70"/>
      <c r="B93" s="119" t="s">
        <v>1406</v>
      </c>
      <c r="C93" s="16" t="s">
        <v>41</v>
      </c>
      <c r="D93" s="8" t="s">
        <v>2821</v>
      </c>
      <c r="E93" s="8" t="s">
        <v>785</v>
      </c>
      <c r="F93" s="16" t="s">
        <v>786</v>
      </c>
      <c r="G93" s="8" t="s">
        <v>787</v>
      </c>
      <c r="H93" s="17" t="s">
        <v>2535</v>
      </c>
      <c r="I93" s="8" t="s">
        <v>788</v>
      </c>
      <c r="J93" s="120" t="s">
        <v>789</v>
      </c>
      <c r="K93" s="57"/>
      <c r="L93" s="57"/>
      <c r="M93" s="57"/>
    </row>
    <row r="94" spans="1:13" s="26" customFormat="1" ht="60" customHeight="1">
      <c r="A94" s="70"/>
      <c r="B94" s="119" t="s">
        <v>1509</v>
      </c>
      <c r="C94" s="16"/>
      <c r="D94" s="8"/>
      <c r="E94" s="10"/>
      <c r="F94" s="16"/>
      <c r="G94" s="8"/>
      <c r="H94" s="17"/>
      <c r="I94" s="8"/>
      <c r="J94" s="120"/>
      <c r="K94" s="57"/>
      <c r="L94" s="57"/>
      <c r="M94" s="57"/>
    </row>
    <row r="95" spans="1:13" s="26" customFormat="1" ht="60" customHeight="1">
      <c r="A95" s="70"/>
      <c r="B95" s="119" t="s">
        <v>1407</v>
      </c>
      <c r="C95" s="16" t="s">
        <v>14</v>
      </c>
      <c r="D95" s="8" t="s">
        <v>5610</v>
      </c>
      <c r="E95" s="12" t="s">
        <v>95</v>
      </c>
      <c r="F95" s="16" t="s">
        <v>84</v>
      </c>
      <c r="G95" s="8" t="s">
        <v>85</v>
      </c>
      <c r="H95" s="12" t="s">
        <v>2597</v>
      </c>
      <c r="I95" s="8" t="s">
        <v>86</v>
      </c>
      <c r="J95" s="120" t="s">
        <v>87</v>
      </c>
      <c r="K95" s="57"/>
      <c r="L95" s="57"/>
      <c r="M95" s="57"/>
    </row>
    <row r="96" spans="1:13" s="26" customFormat="1" ht="60" customHeight="1">
      <c r="A96" s="70"/>
      <c r="B96" s="119" t="s">
        <v>1835</v>
      </c>
      <c r="C96" s="9"/>
      <c r="D96" s="17"/>
      <c r="E96" s="12"/>
      <c r="F96" s="9"/>
      <c r="G96" s="17"/>
      <c r="H96" s="17"/>
      <c r="I96" s="17"/>
      <c r="J96" s="123"/>
      <c r="K96" s="57"/>
      <c r="L96" s="57"/>
      <c r="M96" s="57"/>
    </row>
    <row r="97" spans="1:13" s="26" customFormat="1" ht="60" customHeight="1">
      <c r="A97" s="70"/>
      <c r="B97" s="119" t="s">
        <v>1836</v>
      </c>
      <c r="C97" s="16"/>
      <c r="D97" s="8"/>
      <c r="E97" s="12"/>
      <c r="F97" s="9"/>
      <c r="G97" s="8"/>
      <c r="H97" s="45"/>
      <c r="I97" s="17"/>
      <c r="J97" s="123"/>
      <c r="K97" s="57"/>
      <c r="L97" s="57"/>
      <c r="M97" s="57"/>
    </row>
    <row r="98" spans="1:13" s="26" customFormat="1" ht="60" customHeight="1">
      <c r="A98" s="70"/>
      <c r="B98" s="119" t="s">
        <v>1510</v>
      </c>
      <c r="C98" s="37"/>
      <c r="D98" s="23"/>
      <c r="E98" s="49"/>
      <c r="F98" s="37"/>
      <c r="G98" s="23"/>
      <c r="H98" s="24"/>
      <c r="I98" s="24"/>
      <c r="J98" s="125"/>
      <c r="K98" s="57"/>
      <c r="L98" s="57"/>
      <c r="M98" s="57"/>
    </row>
    <row r="99" spans="1:13" s="26" customFormat="1" ht="60" customHeight="1">
      <c r="A99" s="70"/>
      <c r="B99" s="119" t="s">
        <v>1837</v>
      </c>
      <c r="C99" s="16"/>
      <c r="D99" s="8"/>
      <c r="E99" s="8"/>
      <c r="F99" s="16"/>
      <c r="G99" s="8"/>
      <c r="H99" s="17"/>
      <c r="I99" s="8"/>
      <c r="J99" s="120"/>
      <c r="K99" s="57"/>
      <c r="L99" s="57"/>
      <c r="M99" s="57"/>
    </row>
    <row r="100" spans="1:13" s="26" customFormat="1" ht="60" customHeight="1">
      <c r="A100" s="70"/>
      <c r="B100" s="119" t="s">
        <v>1838</v>
      </c>
      <c r="C100" s="16"/>
      <c r="D100" s="8"/>
      <c r="E100" s="8"/>
      <c r="F100" s="16"/>
      <c r="G100" s="16"/>
      <c r="H100" s="17"/>
      <c r="I100" s="8"/>
      <c r="J100" s="120"/>
      <c r="K100" s="57"/>
      <c r="L100" s="57"/>
      <c r="M100" s="57"/>
    </row>
    <row r="101" spans="1:13" s="26" customFormat="1" ht="60" customHeight="1">
      <c r="A101" s="70"/>
      <c r="B101" s="119" t="s">
        <v>1839</v>
      </c>
      <c r="C101" s="16"/>
      <c r="D101" s="8"/>
      <c r="E101" s="8"/>
      <c r="F101" s="16"/>
      <c r="G101" s="16"/>
      <c r="H101" s="17"/>
      <c r="I101" s="17"/>
      <c r="J101" s="123"/>
      <c r="K101" s="57"/>
      <c r="L101" s="57"/>
      <c r="M101" s="57"/>
    </row>
    <row r="102" spans="1:13" s="26" customFormat="1" ht="60" customHeight="1">
      <c r="A102" s="70"/>
      <c r="B102" s="119" t="s">
        <v>1840</v>
      </c>
      <c r="C102" s="9"/>
      <c r="D102" s="17"/>
      <c r="E102" s="12"/>
      <c r="F102" s="9"/>
      <c r="G102" s="16"/>
      <c r="H102" s="19"/>
      <c r="I102" s="17"/>
      <c r="J102" s="123"/>
      <c r="K102" s="57"/>
      <c r="L102" s="57"/>
      <c r="M102" s="57"/>
    </row>
    <row r="103" spans="1:13" s="26" customFormat="1" ht="60" customHeight="1">
      <c r="A103" s="70"/>
      <c r="B103" s="119" t="s">
        <v>1259</v>
      </c>
      <c r="C103" s="9"/>
      <c r="D103" s="17"/>
      <c r="E103" s="12"/>
      <c r="F103" s="9"/>
      <c r="G103" s="16"/>
      <c r="H103" s="42"/>
      <c r="I103" s="17"/>
      <c r="J103" s="123"/>
      <c r="K103" s="57"/>
      <c r="L103" s="57"/>
      <c r="M103" s="57"/>
    </row>
    <row r="104" spans="1:13" s="26" customFormat="1" ht="60" customHeight="1">
      <c r="A104" s="70"/>
      <c r="B104" s="119" t="s">
        <v>1841</v>
      </c>
      <c r="C104" s="9"/>
      <c r="D104" s="17"/>
      <c r="E104" s="12"/>
      <c r="F104" s="9"/>
      <c r="G104" s="16"/>
      <c r="H104" s="9"/>
      <c r="I104" s="17"/>
      <c r="J104" s="123"/>
      <c r="K104" s="59"/>
      <c r="L104" s="57"/>
      <c r="M104" s="57"/>
    </row>
    <row r="105" spans="1:13" s="26" customFormat="1" ht="60" customHeight="1">
      <c r="A105" s="70"/>
      <c r="B105" s="119" t="s">
        <v>1842</v>
      </c>
      <c r="C105" s="16" t="s">
        <v>14</v>
      </c>
      <c r="D105" s="15" t="s">
        <v>3754</v>
      </c>
      <c r="E105" s="10" t="s">
        <v>133</v>
      </c>
      <c r="F105" s="36" t="s">
        <v>134</v>
      </c>
      <c r="G105" s="15"/>
      <c r="H105" s="41" t="s">
        <v>2598</v>
      </c>
      <c r="I105" s="15" t="s">
        <v>135</v>
      </c>
      <c r="J105" s="122" t="s">
        <v>136</v>
      </c>
      <c r="K105" s="59"/>
      <c r="L105" s="57"/>
      <c r="M105" s="57"/>
    </row>
    <row r="106" spans="1:13" s="26" customFormat="1" ht="60" customHeight="1">
      <c r="A106" s="70"/>
      <c r="B106" s="119" t="s">
        <v>1843</v>
      </c>
      <c r="C106" s="9"/>
      <c r="D106" s="17"/>
      <c r="E106" s="8"/>
      <c r="F106" s="9"/>
      <c r="G106" s="16"/>
      <c r="H106" s="9"/>
      <c r="I106" s="17"/>
      <c r="J106" s="123"/>
      <c r="K106" s="59"/>
      <c r="L106" s="57"/>
      <c r="M106" s="57"/>
    </row>
    <row r="107" spans="1:13" s="26" customFormat="1" ht="60" customHeight="1">
      <c r="A107" s="70"/>
      <c r="B107" s="119" t="s">
        <v>1844</v>
      </c>
      <c r="C107" s="9"/>
      <c r="D107" s="17"/>
      <c r="E107" s="8"/>
      <c r="F107" s="9"/>
      <c r="G107" s="16"/>
      <c r="H107" s="19"/>
      <c r="I107" s="17"/>
      <c r="J107" s="123"/>
      <c r="K107" s="59"/>
      <c r="L107" s="57"/>
      <c r="M107" s="57"/>
    </row>
    <row r="108" spans="1:13" s="26" customFormat="1" ht="60" customHeight="1">
      <c r="A108" s="70"/>
      <c r="B108" s="119" t="s">
        <v>1845</v>
      </c>
      <c r="C108" s="16" t="s">
        <v>14</v>
      </c>
      <c r="D108" s="8" t="s">
        <v>3755</v>
      </c>
      <c r="E108" s="10" t="s">
        <v>251</v>
      </c>
      <c r="F108" s="16" t="s">
        <v>252</v>
      </c>
      <c r="G108" s="8" t="s">
        <v>253</v>
      </c>
      <c r="H108" s="12" t="s">
        <v>2536</v>
      </c>
      <c r="I108" s="8" t="s">
        <v>254</v>
      </c>
      <c r="J108" s="120" t="s">
        <v>255</v>
      </c>
      <c r="K108" s="59"/>
      <c r="L108" s="57"/>
      <c r="M108" s="57"/>
    </row>
    <row r="109" spans="1:13" s="26" customFormat="1" ht="60" customHeight="1">
      <c r="A109" s="70"/>
      <c r="B109" s="119" t="s">
        <v>1846</v>
      </c>
      <c r="C109" s="9"/>
      <c r="D109" s="17"/>
      <c r="E109" s="8"/>
      <c r="F109" s="9"/>
      <c r="G109" s="16"/>
      <c r="H109" s="19"/>
      <c r="I109" s="17"/>
      <c r="J109" s="123"/>
      <c r="K109" s="59"/>
      <c r="L109" s="57"/>
      <c r="M109" s="57"/>
    </row>
    <row r="110" spans="1:13" s="26" customFormat="1" ht="60" customHeight="1">
      <c r="A110" s="70"/>
      <c r="B110" s="119" t="s">
        <v>1847</v>
      </c>
      <c r="C110" s="9"/>
      <c r="D110" s="17"/>
      <c r="E110" s="8"/>
      <c r="F110" s="9"/>
      <c r="G110" s="16"/>
      <c r="H110" s="9"/>
      <c r="I110" s="17"/>
      <c r="J110" s="123"/>
      <c r="K110" s="59"/>
      <c r="L110" s="57"/>
      <c r="M110" s="57"/>
    </row>
    <row r="111" spans="1:13" s="26" customFormat="1" ht="60" customHeight="1">
      <c r="A111" s="70"/>
      <c r="B111" s="119" t="s">
        <v>1511</v>
      </c>
      <c r="C111" s="16" t="s">
        <v>14</v>
      </c>
      <c r="D111" s="17" t="s">
        <v>3756</v>
      </c>
      <c r="E111" s="8" t="s">
        <v>763</v>
      </c>
      <c r="F111" s="9" t="s">
        <v>60</v>
      </c>
      <c r="G111" s="17" t="s">
        <v>764</v>
      </c>
      <c r="H111" s="17" t="s">
        <v>5130</v>
      </c>
      <c r="I111" s="17" t="s">
        <v>765</v>
      </c>
      <c r="J111" s="123" t="s">
        <v>766</v>
      </c>
      <c r="K111" s="59"/>
      <c r="L111" s="57"/>
      <c r="M111" s="57"/>
    </row>
    <row r="112" spans="1:13" s="26" customFormat="1" ht="60" customHeight="1">
      <c r="A112" s="70"/>
      <c r="B112" s="119" t="s">
        <v>1848</v>
      </c>
      <c r="C112" s="9"/>
      <c r="D112" s="17"/>
      <c r="E112" s="8"/>
      <c r="F112" s="9"/>
      <c r="G112" s="16"/>
      <c r="H112" s="9"/>
      <c r="I112" s="17"/>
      <c r="J112" s="123"/>
      <c r="K112" s="59"/>
      <c r="L112" s="57"/>
      <c r="M112" s="57"/>
    </row>
    <row r="113" spans="1:13" s="26" customFormat="1" ht="60" customHeight="1">
      <c r="A113" s="70"/>
      <c r="B113" s="119" t="s">
        <v>1849</v>
      </c>
      <c r="C113" s="9"/>
      <c r="D113" s="17"/>
      <c r="E113" s="8"/>
      <c r="F113" s="9"/>
      <c r="G113" s="16"/>
      <c r="H113" s="9"/>
      <c r="I113" s="17"/>
      <c r="J113" s="123"/>
      <c r="K113" s="59"/>
      <c r="L113" s="57"/>
      <c r="M113" s="57"/>
    </row>
    <row r="114" spans="1:13" s="26" customFormat="1" ht="60" customHeight="1">
      <c r="A114" s="70"/>
      <c r="B114" s="119" t="s">
        <v>1260</v>
      </c>
      <c r="C114" s="9"/>
      <c r="D114" s="17"/>
      <c r="E114" s="8"/>
      <c r="F114" s="9"/>
      <c r="G114" s="16"/>
      <c r="H114" s="9"/>
      <c r="I114" s="17"/>
      <c r="J114" s="123"/>
      <c r="K114" s="59"/>
      <c r="L114" s="57"/>
      <c r="M114" s="57"/>
    </row>
    <row r="115" spans="1:13" s="26" customFormat="1" ht="60" customHeight="1">
      <c r="A115" s="70"/>
      <c r="B115" s="119" t="s">
        <v>1850</v>
      </c>
      <c r="C115" s="16"/>
      <c r="D115" s="8"/>
      <c r="E115" s="8"/>
      <c r="F115" s="16"/>
      <c r="G115" s="16"/>
      <c r="H115" s="17"/>
      <c r="I115" s="8"/>
      <c r="J115" s="120"/>
      <c r="K115" s="57"/>
      <c r="L115" s="57"/>
      <c r="M115" s="57"/>
    </row>
    <row r="116" spans="1:13" s="26" customFormat="1" ht="60" customHeight="1">
      <c r="A116" s="70"/>
      <c r="B116" s="119" t="s">
        <v>1851</v>
      </c>
      <c r="C116" s="16" t="s">
        <v>14</v>
      </c>
      <c r="D116" s="8" t="s">
        <v>3757</v>
      </c>
      <c r="E116" s="8" t="s">
        <v>962</v>
      </c>
      <c r="F116" s="16" t="s">
        <v>963</v>
      </c>
      <c r="G116" s="8"/>
      <c r="H116" s="90" t="s">
        <v>6704</v>
      </c>
      <c r="I116" s="55" t="s">
        <v>964</v>
      </c>
      <c r="J116" s="120" t="s">
        <v>965</v>
      </c>
      <c r="K116" s="57"/>
      <c r="L116" s="57"/>
      <c r="M116" s="57"/>
    </row>
    <row r="117" spans="1:13" s="26" customFormat="1" ht="60" customHeight="1">
      <c r="A117" s="70"/>
      <c r="B117" s="119" t="s">
        <v>1852</v>
      </c>
      <c r="C117" s="16"/>
      <c r="D117" s="8"/>
      <c r="E117" s="17"/>
      <c r="F117" s="9"/>
      <c r="G117" s="16"/>
      <c r="H117" s="17"/>
      <c r="I117" s="17"/>
      <c r="J117" s="123"/>
      <c r="K117" s="57"/>
      <c r="L117" s="57"/>
      <c r="M117" s="57"/>
    </row>
    <row r="118" spans="1:13" s="26" customFormat="1" ht="60" customHeight="1">
      <c r="A118" s="70"/>
      <c r="B118" s="119" t="s">
        <v>1261</v>
      </c>
      <c r="C118" s="16"/>
      <c r="D118" s="8"/>
      <c r="E118" s="8"/>
      <c r="F118" s="16"/>
      <c r="G118" s="16"/>
      <c r="H118" s="46"/>
      <c r="I118" s="8"/>
      <c r="J118" s="120"/>
      <c r="K118" s="57"/>
      <c r="L118" s="57"/>
      <c r="M118" s="57"/>
    </row>
    <row r="119" spans="1:13" s="26" customFormat="1" ht="60" customHeight="1">
      <c r="A119" s="70"/>
      <c r="B119" s="119" t="s">
        <v>1853</v>
      </c>
      <c r="C119" s="16"/>
      <c r="D119" s="8"/>
      <c r="E119" s="8"/>
      <c r="F119" s="16"/>
      <c r="G119" s="16"/>
      <c r="H119" s="17"/>
      <c r="I119" s="8"/>
      <c r="J119" s="120"/>
      <c r="K119" s="57"/>
      <c r="L119" s="57"/>
      <c r="M119" s="57"/>
    </row>
    <row r="120" spans="1:13" s="26" customFormat="1" ht="60" customHeight="1">
      <c r="A120" s="70"/>
      <c r="B120" s="119" t="s">
        <v>1408</v>
      </c>
      <c r="C120" s="9"/>
      <c r="D120" s="17"/>
      <c r="E120" s="8"/>
      <c r="F120" s="16"/>
      <c r="G120" s="16"/>
      <c r="H120" s="17"/>
      <c r="I120" s="8"/>
      <c r="J120" s="120"/>
      <c r="K120" s="57"/>
      <c r="L120" s="57"/>
      <c r="M120" s="57"/>
    </row>
    <row r="121" spans="1:13" s="26" customFormat="1" ht="60" customHeight="1">
      <c r="A121" s="70"/>
      <c r="B121" s="119" t="s">
        <v>1409</v>
      </c>
      <c r="C121" s="16"/>
      <c r="D121" s="8"/>
      <c r="E121" s="8"/>
      <c r="F121" s="16"/>
      <c r="G121" s="16"/>
      <c r="H121" s="17"/>
      <c r="I121" s="8"/>
      <c r="J121" s="120"/>
      <c r="K121" s="57"/>
      <c r="L121" s="57"/>
      <c r="M121" s="57"/>
    </row>
    <row r="122" spans="1:13" s="26" customFormat="1" ht="60" customHeight="1">
      <c r="A122" s="70"/>
      <c r="B122" s="119" t="s">
        <v>5643</v>
      </c>
      <c r="C122" s="16"/>
      <c r="D122" s="16"/>
      <c r="E122" s="8"/>
      <c r="F122" s="16"/>
      <c r="G122" s="16"/>
      <c r="H122" s="17"/>
      <c r="I122" s="8"/>
      <c r="J122" s="120"/>
      <c r="K122" s="57"/>
      <c r="L122" s="57"/>
      <c r="M122" s="57"/>
    </row>
    <row r="123" spans="1:13" s="26" customFormat="1" ht="60" customHeight="1">
      <c r="A123" s="70"/>
      <c r="B123" s="119" t="s">
        <v>2336</v>
      </c>
      <c r="C123" s="16"/>
      <c r="D123" s="8"/>
      <c r="E123" s="10"/>
      <c r="F123" s="16"/>
      <c r="G123" s="8"/>
      <c r="H123" s="17"/>
      <c r="I123" s="8"/>
      <c r="J123" s="120"/>
      <c r="K123" s="57"/>
      <c r="L123" s="57"/>
      <c r="M123" s="57"/>
    </row>
    <row r="124" spans="1:13" s="26" customFormat="1" ht="60" customHeight="1">
      <c r="A124" s="70"/>
      <c r="B124" s="119" t="s">
        <v>1854</v>
      </c>
      <c r="C124" s="9"/>
      <c r="D124" s="17"/>
      <c r="E124" s="8"/>
      <c r="F124" s="9"/>
      <c r="G124" s="16"/>
      <c r="H124" s="42"/>
      <c r="I124" s="17"/>
      <c r="J124" s="123"/>
      <c r="K124" s="57"/>
      <c r="L124" s="57"/>
      <c r="M124" s="57"/>
    </row>
    <row r="125" spans="1:13" s="26" customFormat="1" ht="60" customHeight="1">
      <c r="A125" s="70"/>
      <c r="B125" s="119" t="s">
        <v>2200</v>
      </c>
      <c r="C125" s="16"/>
      <c r="D125" s="8"/>
      <c r="E125" s="8"/>
      <c r="F125" s="16"/>
      <c r="G125" s="16"/>
      <c r="H125" s="17"/>
      <c r="I125" s="8"/>
      <c r="J125" s="120"/>
      <c r="K125" s="57"/>
      <c r="L125" s="57"/>
      <c r="M125" s="57"/>
    </row>
    <row r="126" spans="1:13" s="26" customFormat="1" ht="60" customHeight="1">
      <c r="A126" s="70"/>
      <c r="B126" s="119" t="s">
        <v>1855</v>
      </c>
      <c r="C126" s="16" t="s">
        <v>26</v>
      </c>
      <c r="D126" s="8" t="s">
        <v>3758</v>
      </c>
      <c r="E126" s="8" t="s">
        <v>66</v>
      </c>
      <c r="F126" s="16" t="s">
        <v>64</v>
      </c>
      <c r="G126" s="8" t="s">
        <v>65</v>
      </c>
      <c r="H126" s="17" t="s">
        <v>2600</v>
      </c>
      <c r="I126" s="8" t="s">
        <v>2333</v>
      </c>
      <c r="J126" s="120" t="s">
        <v>2334</v>
      </c>
      <c r="K126" s="57"/>
      <c r="L126" s="57"/>
      <c r="M126" s="57"/>
    </row>
    <row r="127" spans="1:13" s="26" customFormat="1" ht="60" customHeight="1">
      <c r="A127" s="70"/>
      <c r="B127" s="119" t="s">
        <v>1512</v>
      </c>
      <c r="C127" s="16" t="s">
        <v>14</v>
      </c>
      <c r="D127" s="8" t="s">
        <v>3759</v>
      </c>
      <c r="E127" s="10" t="s">
        <v>117</v>
      </c>
      <c r="F127" s="16" t="s">
        <v>118</v>
      </c>
      <c r="G127" s="8" t="s">
        <v>119</v>
      </c>
      <c r="H127" s="17" t="s">
        <v>2601</v>
      </c>
      <c r="I127" s="8" t="s">
        <v>120</v>
      </c>
      <c r="J127" s="120"/>
      <c r="K127" s="57"/>
      <c r="L127" s="57"/>
      <c r="M127" s="57"/>
    </row>
    <row r="128" spans="1:13" s="26" customFormat="1" ht="60" customHeight="1">
      <c r="A128" s="70"/>
      <c r="B128" s="119" t="s">
        <v>1513</v>
      </c>
      <c r="C128" s="16" t="s">
        <v>14</v>
      </c>
      <c r="D128" s="8" t="s">
        <v>3760</v>
      </c>
      <c r="E128" s="8" t="s">
        <v>61</v>
      </c>
      <c r="F128" s="16" t="s">
        <v>60</v>
      </c>
      <c r="G128" s="8"/>
      <c r="H128" s="17"/>
      <c r="I128" s="8" t="s">
        <v>62</v>
      </c>
      <c r="J128" s="120" t="s">
        <v>63</v>
      </c>
      <c r="K128" s="57"/>
      <c r="L128" s="57"/>
      <c r="M128" s="57"/>
    </row>
    <row r="129" spans="1:13" s="26" customFormat="1" ht="60" customHeight="1">
      <c r="A129" s="70"/>
      <c r="B129" s="119" t="s">
        <v>1410</v>
      </c>
      <c r="C129" s="16"/>
      <c r="D129" s="8"/>
      <c r="E129" s="16"/>
      <c r="F129" s="16"/>
      <c r="G129" s="16"/>
      <c r="H129" s="9"/>
      <c r="I129" s="8"/>
      <c r="J129" s="120"/>
      <c r="K129" s="57"/>
      <c r="L129" s="57"/>
      <c r="M129" s="57"/>
    </row>
    <row r="130" spans="1:13" s="26" customFormat="1" ht="60" customHeight="1">
      <c r="A130" s="70"/>
      <c r="B130" s="119" t="s">
        <v>1514</v>
      </c>
      <c r="C130" s="16"/>
      <c r="D130" s="8"/>
      <c r="E130" s="16"/>
      <c r="F130" s="16"/>
      <c r="G130" s="16"/>
      <c r="H130" s="9"/>
      <c r="I130" s="8"/>
      <c r="J130" s="120"/>
      <c r="K130" s="57"/>
      <c r="L130" s="57"/>
      <c r="M130" s="57"/>
    </row>
    <row r="131" spans="1:13" s="26" customFormat="1" ht="60" customHeight="1">
      <c r="A131" s="70"/>
      <c r="B131" s="119" t="s">
        <v>2223</v>
      </c>
      <c r="C131" s="16"/>
      <c r="D131" s="8"/>
      <c r="E131" s="16"/>
      <c r="F131" s="16"/>
      <c r="G131" s="16"/>
      <c r="H131" s="9"/>
      <c r="I131" s="8"/>
      <c r="J131" s="120"/>
      <c r="K131" s="57"/>
      <c r="L131" s="57"/>
      <c r="M131" s="57"/>
    </row>
    <row r="132" spans="1:13" s="26" customFormat="1" ht="60" customHeight="1">
      <c r="A132" s="70"/>
      <c r="B132" s="119" t="s">
        <v>1262</v>
      </c>
      <c r="C132" s="9"/>
      <c r="D132" s="17"/>
      <c r="E132" s="19"/>
      <c r="F132" s="9"/>
      <c r="G132" s="16"/>
      <c r="H132" s="17"/>
      <c r="I132" s="17"/>
      <c r="J132" s="123"/>
      <c r="K132" s="57"/>
      <c r="L132" s="57"/>
      <c r="M132" s="57"/>
    </row>
    <row r="133" spans="1:13" s="26" customFormat="1" ht="60" customHeight="1">
      <c r="A133" s="70"/>
      <c r="B133" s="119" t="s">
        <v>1263</v>
      </c>
      <c r="C133" s="16"/>
      <c r="D133" s="8"/>
      <c r="E133" s="8"/>
      <c r="F133" s="25"/>
      <c r="G133" s="16"/>
      <c r="H133" s="19"/>
      <c r="I133" s="8"/>
      <c r="J133" s="120"/>
      <c r="K133" s="57"/>
      <c r="L133" s="57"/>
      <c r="M133" s="57"/>
    </row>
    <row r="134" spans="1:13" s="26" customFormat="1" ht="60" customHeight="1">
      <c r="A134" s="70"/>
      <c r="B134" s="119" t="s">
        <v>1411</v>
      </c>
      <c r="C134" s="16"/>
      <c r="D134" s="8"/>
      <c r="E134" s="16"/>
      <c r="F134" s="16"/>
      <c r="G134" s="16"/>
      <c r="H134" s="9"/>
      <c r="I134" s="8"/>
      <c r="J134" s="120"/>
      <c r="K134" s="57"/>
      <c r="L134" s="57"/>
      <c r="M134" s="57"/>
    </row>
    <row r="135" spans="1:13" s="26" customFormat="1" ht="60" customHeight="1">
      <c r="A135" s="70"/>
      <c r="B135" s="119" t="s">
        <v>1515</v>
      </c>
      <c r="C135" s="16" t="s">
        <v>70</v>
      </c>
      <c r="D135" s="8" t="s">
        <v>3761</v>
      </c>
      <c r="E135" s="10" t="s">
        <v>79</v>
      </c>
      <c r="F135" s="16" t="s">
        <v>80</v>
      </c>
      <c r="G135" s="8" t="s">
        <v>81</v>
      </c>
      <c r="H135" s="17" t="s">
        <v>2602</v>
      </c>
      <c r="I135" s="8" t="s">
        <v>82</v>
      </c>
      <c r="J135" s="120" t="s">
        <v>83</v>
      </c>
      <c r="K135" s="57"/>
      <c r="L135" s="57"/>
      <c r="M135" s="57"/>
    </row>
    <row r="136" spans="1:13" s="26" customFormat="1" ht="60" customHeight="1">
      <c r="A136" s="70"/>
      <c r="B136" s="119" t="s">
        <v>1516</v>
      </c>
      <c r="C136" s="16" t="s">
        <v>14</v>
      </c>
      <c r="D136" s="8" t="s">
        <v>3762</v>
      </c>
      <c r="E136" s="8" t="s">
        <v>42</v>
      </c>
      <c r="F136" s="16" t="s">
        <v>43</v>
      </c>
      <c r="G136" s="8" t="s">
        <v>44</v>
      </c>
      <c r="H136" s="17" t="s">
        <v>2603</v>
      </c>
      <c r="I136" s="8" t="s">
        <v>45</v>
      </c>
      <c r="J136" s="120"/>
      <c r="K136" s="57"/>
      <c r="L136" s="57"/>
      <c r="M136" s="57"/>
    </row>
    <row r="137" spans="1:13" s="26" customFormat="1" ht="60" customHeight="1">
      <c r="A137" s="70"/>
      <c r="B137" s="126" t="s">
        <v>1856</v>
      </c>
      <c r="C137" s="16" t="s">
        <v>14</v>
      </c>
      <c r="D137" s="8" t="s">
        <v>3763</v>
      </c>
      <c r="E137" s="8" t="s">
        <v>9</v>
      </c>
      <c r="F137" s="16" t="s">
        <v>10</v>
      </c>
      <c r="G137" s="8" t="s">
        <v>11</v>
      </c>
      <c r="H137" s="17" t="s">
        <v>2604</v>
      </c>
      <c r="I137" s="8" t="s">
        <v>12</v>
      </c>
      <c r="J137" s="120" t="s">
        <v>13</v>
      </c>
      <c r="K137" s="57"/>
      <c r="L137" s="57"/>
      <c r="M137" s="57"/>
    </row>
    <row r="138" spans="1:13" s="26" customFormat="1" ht="60" customHeight="1">
      <c r="A138" s="70"/>
      <c r="B138" s="119" t="s">
        <v>1412</v>
      </c>
      <c r="C138" s="16"/>
      <c r="D138" s="8"/>
      <c r="E138" s="8"/>
      <c r="F138" s="16"/>
      <c r="G138" s="16"/>
      <c r="H138" s="17"/>
      <c r="I138" s="8"/>
      <c r="J138" s="120"/>
      <c r="K138" s="57"/>
      <c r="L138" s="57"/>
      <c r="M138" s="57"/>
    </row>
    <row r="139" spans="1:13" s="26" customFormat="1" ht="60" customHeight="1">
      <c r="A139" s="70"/>
      <c r="B139" s="119" t="s">
        <v>1857</v>
      </c>
      <c r="C139" s="16" t="s">
        <v>14</v>
      </c>
      <c r="D139" s="8" t="s">
        <v>6246</v>
      </c>
      <c r="E139" s="10" t="s">
        <v>96</v>
      </c>
      <c r="F139" s="16" t="s">
        <v>91</v>
      </c>
      <c r="G139" s="8" t="s">
        <v>97</v>
      </c>
      <c r="H139" s="17" t="s">
        <v>2599</v>
      </c>
      <c r="I139" s="8" t="s">
        <v>4550</v>
      </c>
      <c r="J139" s="120" t="s">
        <v>98</v>
      </c>
      <c r="K139" s="57"/>
      <c r="L139" s="57"/>
      <c r="M139" s="57"/>
    </row>
    <row r="140" spans="1:13" s="26" customFormat="1" ht="60" customHeight="1">
      <c r="A140" s="70"/>
      <c r="B140" s="119" t="s">
        <v>1517</v>
      </c>
      <c r="C140" s="16"/>
      <c r="D140" s="8"/>
      <c r="E140" s="16"/>
      <c r="F140" s="16"/>
      <c r="G140" s="16"/>
      <c r="H140" s="9"/>
      <c r="I140" s="8"/>
      <c r="J140" s="120"/>
      <c r="K140" s="57"/>
      <c r="L140" s="57"/>
      <c r="M140" s="57"/>
    </row>
    <row r="141" spans="1:13" s="26" customFormat="1" ht="60" customHeight="1">
      <c r="A141" s="70"/>
      <c r="B141" s="119" t="s">
        <v>2185</v>
      </c>
      <c r="C141" s="16"/>
      <c r="D141" s="8"/>
      <c r="E141" s="8"/>
      <c r="F141" s="16"/>
      <c r="G141" s="16"/>
      <c r="H141" s="17"/>
      <c r="I141" s="8"/>
      <c r="J141" s="120"/>
      <c r="K141" s="57"/>
      <c r="L141" s="57"/>
      <c r="M141" s="57"/>
    </row>
    <row r="142" spans="1:13" s="26" customFormat="1" ht="60" customHeight="1">
      <c r="A142" s="70"/>
      <c r="B142" s="119" t="s">
        <v>1413</v>
      </c>
      <c r="C142" s="9"/>
      <c r="D142" s="17"/>
      <c r="E142" s="8"/>
      <c r="F142" s="9"/>
      <c r="G142" s="9"/>
      <c r="H142" s="17"/>
      <c r="I142" s="17"/>
      <c r="J142" s="123"/>
      <c r="K142" s="57"/>
      <c r="L142" s="57"/>
      <c r="M142" s="57"/>
    </row>
    <row r="143" spans="1:13" s="26" customFormat="1" ht="60" customHeight="1">
      <c r="A143" s="70"/>
      <c r="B143" s="119" t="s">
        <v>1264</v>
      </c>
      <c r="C143" s="16"/>
      <c r="D143" s="8"/>
      <c r="E143" s="8"/>
      <c r="F143" s="16"/>
      <c r="G143" s="16"/>
      <c r="H143" s="17"/>
      <c r="I143" s="18"/>
      <c r="J143" s="124"/>
      <c r="K143" s="57"/>
      <c r="L143" s="57"/>
      <c r="M143" s="57"/>
    </row>
    <row r="144" spans="1:13" s="26" customFormat="1" ht="60" customHeight="1">
      <c r="A144" s="70"/>
      <c r="B144" s="119" t="s">
        <v>1858</v>
      </c>
      <c r="C144" s="16"/>
      <c r="D144" s="8"/>
      <c r="E144" s="8"/>
      <c r="F144" s="16"/>
      <c r="G144" s="16"/>
      <c r="H144" s="17"/>
      <c r="I144" s="18"/>
      <c r="J144" s="124"/>
      <c r="K144" s="57"/>
      <c r="L144" s="57"/>
      <c r="M144" s="57"/>
    </row>
    <row r="145" spans="1:13" s="26" customFormat="1" ht="60" customHeight="1">
      <c r="A145" s="70"/>
      <c r="B145" s="119" t="s">
        <v>1265</v>
      </c>
      <c r="C145" s="16"/>
      <c r="D145" s="8"/>
      <c r="E145" s="8"/>
      <c r="F145" s="16"/>
      <c r="G145" s="16"/>
      <c r="H145" s="17"/>
      <c r="I145" s="18"/>
      <c r="J145" s="124"/>
      <c r="K145" s="57"/>
      <c r="L145" s="57"/>
      <c r="M145" s="57"/>
    </row>
    <row r="146" spans="1:13" s="26" customFormat="1" ht="60" customHeight="1">
      <c r="A146" s="70"/>
      <c r="B146" s="119" t="s">
        <v>1518</v>
      </c>
      <c r="C146" s="16" t="s">
        <v>3764</v>
      </c>
      <c r="D146" s="8" t="s">
        <v>3765</v>
      </c>
      <c r="E146" s="8" t="s">
        <v>37</v>
      </c>
      <c r="F146" s="16" t="s">
        <v>38</v>
      </c>
      <c r="G146" s="8"/>
      <c r="H146" s="17" t="s">
        <v>2605</v>
      </c>
      <c r="I146" s="8" t="s">
        <v>39</v>
      </c>
      <c r="J146" s="120" t="s">
        <v>40</v>
      </c>
      <c r="K146" s="57"/>
      <c r="L146" s="57"/>
      <c r="M146" s="57"/>
    </row>
    <row r="147" spans="1:13" s="26" customFormat="1" ht="60" customHeight="1">
      <c r="A147" s="70"/>
      <c r="B147" s="119" t="s">
        <v>1859</v>
      </c>
      <c r="C147" s="16"/>
      <c r="D147" s="8"/>
      <c r="E147" s="8"/>
      <c r="F147" s="16"/>
      <c r="G147" s="16"/>
      <c r="H147" s="17"/>
      <c r="I147" s="8"/>
      <c r="J147" s="120"/>
      <c r="K147" s="57"/>
      <c r="L147" s="57"/>
      <c r="M147" s="57"/>
    </row>
    <row r="148" spans="1:13" s="26" customFormat="1" ht="60" customHeight="1">
      <c r="A148" s="70"/>
      <c r="B148" s="119" t="s">
        <v>1414</v>
      </c>
      <c r="C148" s="16"/>
      <c r="D148" s="8"/>
      <c r="E148" s="8"/>
      <c r="F148" s="16"/>
      <c r="G148" s="16"/>
      <c r="H148" s="9"/>
      <c r="I148" s="8"/>
      <c r="J148" s="120"/>
      <c r="K148" s="57"/>
      <c r="L148" s="57"/>
      <c r="M148" s="57"/>
    </row>
    <row r="149" spans="1:13" s="26" customFormat="1" ht="60" customHeight="1">
      <c r="A149" s="70"/>
      <c r="B149" s="119" t="s">
        <v>1519</v>
      </c>
      <c r="C149" s="16"/>
      <c r="D149" s="8"/>
      <c r="E149" s="8"/>
      <c r="F149" s="16"/>
      <c r="G149" s="8"/>
      <c r="H149" s="17"/>
      <c r="I149" s="8"/>
      <c r="J149" s="120"/>
      <c r="K149" s="57"/>
      <c r="L149" s="57"/>
      <c r="M149" s="57"/>
    </row>
    <row r="150" spans="1:13" s="26" customFormat="1" ht="60" customHeight="1">
      <c r="A150" s="70"/>
      <c r="B150" s="119" t="s">
        <v>1415</v>
      </c>
      <c r="C150" s="16"/>
      <c r="D150" s="8"/>
      <c r="E150" s="8"/>
      <c r="F150" s="16"/>
      <c r="G150" s="16"/>
      <c r="H150" s="17"/>
      <c r="I150" s="8"/>
      <c r="J150" s="120"/>
      <c r="K150" s="57"/>
      <c r="L150" s="57"/>
      <c r="M150" s="57"/>
    </row>
    <row r="151" spans="1:13" s="26" customFormat="1" ht="60" customHeight="1">
      <c r="A151" s="70"/>
      <c r="B151" s="119" t="s">
        <v>1520</v>
      </c>
      <c r="C151" s="16"/>
      <c r="D151" s="8"/>
      <c r="E151" s="8"/>
      <c r="F151" s="16"/>
      <c r="G151" s="16"/>
      <c r="H151" s="17"/>
      <c r="I151" s="8"/>
      <c r="J151" s="120"/>
      <c r="K151" s="57"/>
      <c r="L151" s="57"/>
      <c r="M151" s="57"/>
    </row>
    <row r="152" spans="1:13" s="26" customFormat="1" ht="60" customHeight="1">
      <c r="A152" s="70"/>
      <c r="B152" s="119" t="s">
        <v>1860</v>
      </c>
      <c r="C152" s="16"/>
      <c r="D152" s="8"/>
      <c r="E152" s="8"/>
      <c r="F152" s="16"/>
      <c r="G152" s="16"/>
      <c r="H152" s="17"/>
      <c r="I152" s="8"/>
      <c r="J152" s="120"/>
      <c r="K152" s="57"/>
      <c r="L152" s="57"/>
      <c r="M152" s="57"/>
    </row>
    <row r="153" spans="1:13" s="26" customFormat="1" ht="60" customHeight="1">
      <c r="A153" s="70"/>
      <c r="B153" s="127" t="s">
        <v>1861</v>
      </c>
      <c r="C153" s="16"/>
      <c r="D153" s="8"/>
      <c r="E153" s="30"/>
      <c r="F153" s="16"/>
      <c r="G153" s="16"/>
      <c r="H153" s="17"/>
      <c r="I153" s="8"/>
      <c r="J153" s="120"/>
      <c r="K153" s="57"/>
      <c r="L153" s="57"/>
      <c r="M153" s="57"/>
    </row>
    <row r="154" spans="1:13" s="26" customFormat="1" ht="60" customHeight="1">
      <c r="A154" s="60"/>
      <c r="B154" s="127" t="s">
        <v>1416</v>
      </c>
      <c r="C154" s="16"/>
      <c r="D154" s="8"/>
      <c r="E154" s="30"/>
      <c r="F154" s="16"/>
      <c r="G154" s="8"/>
      <c r="H154" s="17"/>
      <c r="I154" s="8"/>
      <c r="J154" s="120"/>
      <c r="K154" s="27"/>
      <c r="L154" s="57"/>
      <c r="M154" s="57"/>
    </row>
    <row r="155" spans="1:13" s="26" customFormat="1" ht="60" customHeight="1">
      <c r="A155" s="60"/>
      <c r="B155" s="119" t="s">
        <v>2224</v>
      </c>
      <c r="C155" s="16"/>
      <c r="D155" s="8"/>
      <c r="E155" s="8"/>
      <c r="F155" s="16"/>
      <c r="G155" s="8"/>
      <c r="H155" s="17"/>
      <c r="I155" s="8"/>
      <c r="J155" s="120"/>
      <c r="K155" s="27"/>
      <c r="L155" s="57"/>
      <c r="M155" s="57"/>
    </row>
    <row r="156" spans="1:13" s="26" customFormat="1" ht="60" customHeight="1">
      <c r="A156" s="60"/>
      <c r="B156" s="119" t="s">
        <v>1417</v>
      </c>
      <c r="C156" s="16"/>
      <c r="D156" s="8"/>
      <c r="E156" s="8"/>
      <c r="F156" s="16"/>
      <c r="G156" s="8"/>
      <c r="H156" s="17"/>
      <c r="I156" s="8"/>
      <c r="J156" s="120"/>
      <c r="K156" s="27"/>
      <c r="L156" s="57"/>
      <c r="M156" s="57"/>
    </row>
    <row r="157" spans="1:13" s="26" customFormat="1" ht="60" customHeight="1">
      <c r="A157" s="60"/>
      <c r="B157" s="119" t="s">
        <v>1418</v>
      </c>
      <c r="C157" s="16"/>
      <c r="D157" s="8"/>
      <c r="E157" s="8"/>
      <c r="F157" s="16"/>
      <c r="G157" s="8"/>
      <c r="H157" s="17"/>
      <c r="I157" s="17"/>
      <c r="J157" s="123"/>
      <c r="K157" s="27"/>
      <c r="L157" s="57"/>
      <c r="M157" s="57"/>
    </row>
    <row r="158" spans="1:13" s="26" customFormat="1" ht="60" customHeight="1">
      <c r="A158" s="60"/>
      <c r="B158" s="119" t="s">
        <v>1862</v>
      </c>
      <c r="C158" s="16"/>
      <c r="D158" s="8"/>
      <c r="E158" s="8"/>
      <c r="F158" s="16"/>
      <c r="G158" s="8"/>
      <c r="H158" s="17"/>
      <c r="I158" s="8"/>
      <c r="J158" s="120"/>
      <c r="K158" s="27"/>
      <c r="L158" s="57"/>
      <c r="M158" s="57"/>
    </row>
    <row r="159" spans="1:13" s="26" customFormat="1" ht="60" customHeight="1">
      <c r="A159" s="60"/>
      <c r="B159" s="119" t="s">
        <v>2225</v>
      </c>
      <c r="C159" s="16"/>
      <c r="D159" s="8"/>
      <c r="E159" s="8"/>
      <c r="F159" s="16"/>
      <c r="G159" s="8"/>
      <c r="H159" s="17"/>
      <c r="I159" s="8"/>
      <c r="J159" s="120"/>
      <c r="K159" s="27"/>
      <c r="L159" s="57"/>
      <c r="M159" s="57"/>
    </row>
    <row r="160" spans="1:13" s="26" customFormat="1" ht="60" customHeight="1">
      <c r="A160" s="60"/>
      <c r="B160" s="119" t="s">
        <v>1863</v>
      </c>
      <c r="C160" s="16"/>
      <c r="D160" s="8"/>
      <c r="E160" s="8"/>
      <c r="F160" s="16"/>
      <c r="G160" s="8"/>
      <c r="H160" s="17"/>
      <c r="I160" s="8"/>
      <c r="J160" s="120"/>
      <c r="K160" s="27"/>
      <c r="L160" s="57"/>
      <c r="M160" s="57"/>
    </row>
    <row r="161" spans="1:13" s="26" customFormat="1" ht="60" customHeight="1">
      <c r="A161" s="60"/>
      <c r="B161" s="119" t="s">
        <v>1864</v>
      </c>
      <c r="C161" s="16"/>
      <c r="D161" s="8"/>
      <c r="E161" s="8"/>
      <c r="F161" s="16"/>
      <c r="G161" s="8"/>
      <c r="H161" s="17"/>
      <c r="I161" s="8"/>
      <c r="J161" s="120"/>
      <c r="K161" s="27"/>
      <c r="L161" s="57"/>
      <c r="M161" s="57"/>
    </row>
    <row r="162" spans="1:13" s="26" customFormat="1" ht="60" customHeight="1">
      <c r="A162" s="60"/>
      <c r="B162" s="119" t="s">
        <v>1865</v>
      </c>
      <c r="C162" s="16"/>
      <c r="D162" s="8"/>
      <c r="E162" s="8"/>
      <c r="F162" s="16"/>
      <c r="G162" s="8"/>
      <c r="H162" s="17"/>
      <c r="I162" s="8"/>
      <c r="J162" s="120"/>
      <c r="K162" s="27"/>
      <c r="L162" s="57"/>
      <c r="M162" s="57"/>
    </row>
    <row r="163" spans="1:13" s="26" customFormat="1" ht="60" customHeight="1">
      <c r="A163" s="60"/>
      <c r="B163" s="119" t="s">
        <v>1521</v>
      </c>
      <c r="C163" s="16"/>
      <c r="D163" s="8"/>
      <c r="E163" s="8"/>
      <c r="F163" s="16"/>
      <c r="G163" s="8"/>
      <c r="H163" s="17"/>
      <c r="I163" s="8"/>
      <c r="J163" s="120"/>
      <c r="K163" s="27"/>
      <c r="L163" s="57"/>
      <c r="M163" s="57"/>
    </row>
    <row r="164" spans="1:13" s="26" customFormat="1" ht="60" customHeight="1">
      <c r="A164" s="60"/>
      <c r="B164" s="119" t="s">
        <v>1866</v>
      </c>
      <c r="C164" s="16"/>
      <c r="D164" s="8"/>
      <c r="E164" s="8"/>
      <c r="F164" s="16"/>
      <c r="G164" s="8"/>
      <c r="H164" s="17"/>
      <c r="I164" s="8"/>
      <c r="J164" s="120"/>
      <c r="K164" s="27"/>
      <c r="L164" s="57"/>
      <c r="M164" s="57"/>
    </row>
    <row r="165" spans="1:13" s="26" customFormat="1" ht="60" customHeight="1">
      <c r="A165" s="60"/>
      <c r="B165" s="119" t="s">
        <v>1419</v>
      </c>
      <c r="C165" s="16" t="s">
        <v>14</v>
      </c>
      <c r="D165" s="8" t="s">
        <v>3766</v>
      </c>
      <c r="E165" s="8" t="s">
        <v>2379</v>
      </c>
      <c r="F165" s="16"/>
      <c r="G165" s="8"/>
      <c r="H165" s="91" t="s">
        <v>2533</v>
      </c>
      <c r="I165" s="8" t="s">
        <v>27</v>
      </c>
      <c r="J165" s="120" t="s">
        <v>28</v>
      </c>
      <c r="K165" s="27"/>
      <c r="L165" s="57"/>
      <c r="M165" s="57"/>
    </row>
    <row r="166" spans="1:13" s="26" customFormat="1" ht="60" customHeight="1">
      <c r="A166" s="60"/>
      <c r="B166" s="119" t="s">
        <v>1867</v>
      </c>
      <c r="C166" s="16"/>
      <c r="D166" s="8"/>
      <c r="E166" s="8"/>
      <c r="F166" s="16"/>
      <c r="G166" s="8"/>
      <c r="H166" s="17"/>
      <c r="I166" s="8"/>
      <c r="J166" s="120"/>
      <c r="K166" s="27"/>
      <c r="L166" s="57"/>
      <c r="M166" s="57"/>
    </row>
    <row r="167" spans="1:13" s="26" customFormat="1" ht="60" customHeight="1">
      <c r="A167" s="60"/>
      <c r="B167" s="119" t="s">
        <v>1522</v>
      </c>
      <c r="C167" s="16" t="s">
        <v>2528</v>
      </c>
      <c r="D167" s="18" t="s">
        <v>2527</v>
      </c>
      <c r="E167" s="90" t="s">
        <v>2529</v>
      </c>
      <c r="F167" s="16" t="s">
        <v>2530</v>
      </c>
      <c r="G167" s="8"/>
      <c r="H167" s="91" t="s">
        <v>4141</v>
      </c>
      <c r="I167" s="8" t="s">
        <v>2531</v>
      </c>
      <c r="J167" s="120" t="s">
        <v>2532</v>
      </c>
      <c r="K167" s="27"/>
      <c r="L167" s="57"/>
      <c r="M167" s="57"/>
    </row>
    <row r="168" spans="1:13" s="26" customFormat="1" ht="60" customHeight="1">
      <c r="A168" s="60"/>
      <c r="B168" s="119" t="s">
        <v>1868</v>
      </c>
      <c r="C168" s="16"/>
      <c r="D168" s="8"/>
      <c r="E168" s="8"/>
      <c r="F168" s="16"/>
      <c r="G168" s="8"/>
      <c r="H168" s="17"/>
      <c r="I168" s="8"/>
      <c r="J168" s="120"/>
      <c r="K168" s="27"/>
      <c r="L168" s="57"/>
      <c r="M168" s="57"/>
    </row>
    <row r="169" spans="1:13" s="26" customFormat="1" ht="60" customHeight="1">
      <c r="A169" s="60"/>
      <c r="B169" s="119" t="s">
        <v>1869</v>
      </c>
      <c r="C169" s="16"/>
      <c r="D169" s="8"/>
      <c r="E169" s="8"/>
      <c r="F169" s="16"/>
      <c r="G169" s="8"/>
      <c r="H169" s="17"/>
      <c r="I169" s="8"/>
      <c r="J169" s="120"/>
      <c r="K169" s="27"/>
      <c r="L169" s="57"/>
      <c r="M169" s="57"/>
    </row>
    <row r="170" spans="1:13" s="26" customFormat="1" ht="60" customHeight="1">
      <c r="A170" s="60"/>
      <c r="B170" s="119" t="s">
        <v>1420</v>
      </c>
      <c r="C170" s="16"/>
      <c r="D170" s="8"/>
      <c r="E170" s="8"/>
      <c r="F170" s="16"/>
      <c r="G170" s="8"/>
      <c r="H170" s="17"/>
      <c r="I170" s="8"/>
      <c r="J170" s="120"/>
      <c r="K170" s="27"/>
      <c r="L170" s="57"/>
      <c r="M170" s="57"/>
    </row>
    <row r="171" spans="1:13" s="26" customFormat="1" ht="60" customHeight="1">
      <c r="A171" s="60"/>
      <c r="B171" s="119" t="s">
        <v>1421</v>
      </c>
      <c r="C171" s="9"/>
      <c r="D171" s="17"/>
      <c r="E171" s="8"/>
      <c r="F171" s="9"/>
      <c r="G171" s="17"/>
      <c r="H171" s="17"/>
      <c r="I171" s="17"/>
      <c r="J171" s="123"/>
      <c r="K171" s="27"/>
      <c r="L171" s="57"/>
      <c r="M171" s="57"/>
    </row>
    <row r="172" spans="1:13" s="26" customFormat="1" ht="60" customHeight="1">
      <c r="A172" s="60"/>
      <c r="B172" s="119" t="s">
        <v>1422</v>
      </c>
      <c r="C172" s="16"/>
      <c r="D172" s="8"/>
      <c r="E172" s="8"/>
      <c r="F172" s="16"/>
      <c r="G172" s="8"/>
      <c r="H172" s="12"/>
      <c r="I172" s="8"/>
      <c r="J172" s="120"/>
      <c r="K172" s="27"/>
      <c r="L172" s="57"/>
      <c r="M172" s="57"/>
    </row>
    <row r="173" spans="1:13" s="26" customFormat="1" ht="60" customHeight="1">
      <c r="A173" s="60"/>
      <c r="B173" s="119" t="s">
        <v>1870</v>
      </c>
      <c r="C173" s="9"/>
      <c r="D173" s="17"/>
      <c r="E173" s="8"/>
      <c r="F173" s="9"/>
      <c r="G173" s="17"/>
      <c r="H173" s="17"/>
      <c r="I173" s="17"/>
      <c r="J173" s="123"/>
      <c r="K173" s="27"/>
      <c r="L173" s="57"/>
      <c r="M173" s="57"/>
    </row>
    <row r="174" spans="1:13" s="26" customFormat="1" ht="60" customHeight="1">
      <c r="A174" s="60"/>
      <c r="B174" s="119" t="s">
        <v>1871</v>
      </c>
      <c r="C174" s="9"/>
      <c r="D174" s="17"/>
      <c r="E174" s="8"/>
      <c r="F174" s="9"/>
      <c r="G174" s="17"/>
      <c r="H174" s="17"/>
      <c r="I174" s="17"/>
      <c r="J174" s="123"/>
      <c r="K174" s="27"/>
      <c r="L174" s="57"/>
      <c r="M174" s="57"/>
    </row>
    <row r="175" spans="1:13" s="26" customFormat="1" ht="60" customHeight="1">
      <c r="A175" s="60"/>
      <c r="B175" s="119" t="s">
        <v>1523</v>
      </c>
      <c r="C175" s="9"/>
      <c r="D175" s="17"/>
      <c r="E175" s="8"/>
      <c r="F175" s="9"/>
      <c r="G175" s="17"/>
      <c r="H175" s="17"/>
      <c r="I175" s="17"/>
      <c r="J175" s="123"/>
      <c r="K175" s="27"/>
      <c r="L175" s="57"/>
      <c r="M175" s="57"/>
    </row>
    <row r="176" spans="1:13" s="26" customFormat="1" ht="60" customHeight="1">
      <c r="A176" s="60"/>
      <c r="B176" s="119" t="s">
        <v>1872</v>
      </c>
      <c r="C176" s="16"/>
      <c r="D176" s="8"/>
      <c r="E176" s="8"/>
      <c r="F176" s="16"/>
      <c r="G176" s="8"/>
      <c r="H176" s="8"/>
      <c r="I176" s="8"/>
      <c r="J176" s="120"/>
      <c r="K176" s="27"/>
      <c r="L176" s="57"/>
      <c r="M176" s="57"/>
    </row>
    <row r="177" spans="1:13" s="26" customFormat="1" ht="60" customHeight="1">
      <c r="A177" s="60"/>
      <c r="B177" s="119" t="s">
        <v>1266</v>
      </c>
      <c r="C177" s="16"/>
      <c r="D177" s="8"/>
      <c r="E177" s="30"/>
      <c r="F177" s="16"/>
      <c r="G177" s="8"/>
      <c r="H177" s="17"/>
      <c r="I177" s="17"/>
      <c r="J177" s="123"/>
      <c r="K177" s="27"/>
      <c r="L177" s="57"/>
      <c r="M177" s="57"/>
    </row>
    <row r="178" spans="1:13" s="26" customFormat="1" ht="60" customHeight="1">
      <c r="A178" s="60"/>
      <c r="B178" s="119" t="s">
        <v>1423</v>
      </c>
      <c r="C178" s="9"/>
      <c r="D178" s="17"/>
      <c r="E178" s="8"/>
      <c r="F178" s="9"/>
      <c r="G178" s="17"/>
      <c r="H178" s="17"/>
      <c r="I178" s="17"/>
      <c r="J178" s="123"/>
      <c r="K178" s="27"/>
      <c r="L178" s="57"/>
      <c r="M178" s="57"/>
    </row>
    <row r="179" spans="1:13" s="26" customFormat="1" ht="60" customHeight="1">
      <c r="A179" s="60"/>
      <c r="B179" s="119" t="s">
        <v>1873</v>
      </c>
      <c r="C179" s="9"/>
      <c r="D179" s="17"/>
      <c r="E179" s="8"/>
      <c r="F179" s="9"/>
      <c r="G179" s="17"/>
      <c r="H179" s="17"/>
      <c r="I179" s="17"/>
      <c r="J179" s="123"/>
      <c r="K179" s="27"/>
      <c r="L179" s="57"/>
      <c r="M179" s="57"/>
    </row>
    <row r="180" spans="1:13" s="26" customFormat="1" ht="60" customHeight="1">
      <c r="A180" s="60"/>
      <c r="B180" s="119" t="s">
        <v>1267</v>
      </c>
      <c r="C180" s="16"/>
      <c r="D180" s="8"/>
      <c r="E180" s="8"/>
      <c r="F180" s="16"/>
      <c r="G180" s="8"/>
      <c r="H180" s="12"/>
      <c r="I180" s="8"/>
      <c r="J180" s="120"/>
      <c r="K180" s="27"/>
      <c r="L180" s="57"/>
      <c r="M180" s="57"/>
    </row>
    <row r="181" spans="1:13" s="26" customFormat="1" ht="60" customHeight="1">
      <c r="A181" s="60"/>
      <c r="B181" s="119" t="s">
        <v>1268</v>
      </c>
      <c r="C181" s="16"/>
      <c r="D181" s="8"/>
      <c r="E181" s="30"/>
      <c r="F181" s="16"/>
      <c r="G181" s="8"/>
      <c r="H181" s="34"/>
      <c r="I181" s="8"/>
      <c r="J181" s="120"/>
      <c r="K181" s="27"/>
      <c r="L181" s="57"/>
      <c r="M181" s="57"/>
    </row>
    <row r="182" spans="1:13" s="26" customFormat="1" ht="60" customHeight="1">
      <c r="A182" s="60"/>
      <c r="B182" s="119" t="s">
        <v>1874</v>
      </c>
      <c r="C182" s="9"/>
      <c r="D182" s="17"/>
      <c r="E182" s="8"/>
      <c r="F182" s="9"/>
      <c r="G182" s="17"/>
      <c r="H182" s="17"/>
      <c r="I182" s="17"/>
      <c r="J182" s="123"/>
      <c r="K182" s="27"/>
      <c r="L182" s="57"/>
      <c r="M182" s="57"/>
    </row>
    <row r="183" spans="1:13" s="26" customFormat="1" ht="60" customHeight="1">
      <c r="A183" s="60"/>
      <c r="B183" s="119" t="s">
        <v>1875</v>
      </c>
      <c r="C183" s="9"/>
      <c r="D183" s="17"/>
      <c r="E183" s="8"/>
      <c r="F183" s="9"/>
      <c r="G183" s="17"/>
      <c r="H183" s="17"/>
      <c r="I183" s="17"/>
      <c r="J183" s="123"/>
      <c r="K183" s="27"/>
      <c r="L183" s="57"/>
      <c r="M183" s="57"/>
    </row>
    <row r="184" spans="1:13" s="26" customFormat="1" ht="60" customHeight="1">
      <c r="A184" s="60"/>
      <c r="B184" s="119" t="s">
        <v>1269</v>
      </c>
      <c r="C184" s="9"/>
      <c r="D184" s="17"/>
      <c r="E184" s="8"/>
      <c r="F184" s="9"/>
      <c r="G184" s="17"/>
      <c r="H184" s="17"/>
      <c r="I184" s="17"/>
      <c r="J184" s="123"/>
      <c r="K184" s="27"/>
      <c r="L184" s="57"/>
      <c r="M184" s="57"/>
    </row>
    <row r="185" spans="1:13" s="26" customFormat="1" ht="60" customHeight="1">
      <c r="A185" s="60"/>
      <c r="B185" s="119" t="s">
        <v>1876</v>
      </c>
      <c r="C185" s="16"/>
      <c r="D185" s="8"/>
      <c r="E185" s="30"/>
      <c r="F185" s="16"/>
      <c r="G185" s="8"/>
      <c r="H185" s="17"/>
      <c r="I185" s="17"/>
      <c r="J185" s="123"/>
      <c r="K185" s="27"/>
      <c r="L185" s="57"/>
      <c r="M185" s="57"/>
    </row>
    <row r="186" spans="1:13" s="26" customFormat="1" ht="60" customHeight="1">
      <c r="A186" s="60"/>
      <c r="B186" s="119" t="s">
        <v>1424</v>
      </c>
      <c r="C186" s="9"/>
      <c r="D186" s="17"/>
      <c r="E186" s="8"/>
      <c r="F186" s="9"/>
      <c r="G186" s="17"/>
      <c r="H186" s="17"/>
      <c r="I186" s="17"/>
      <c r="J186" s="123"/>
      <c r="K186" s="27"/>
      <c r="L186" s="57"/>
      <c r="M186" s="57"/>
    </row>
    <row r="187" spans="1:13" s="26" customFormat="1" ht="60" customHeight="1">
      <c r="A187" s="60"/>
      <c r="B187" s="119" t="s">
        <v>1877</v>
      </c>
      <c r="C187" s="16"/>
      <c r="D187" s="8"/>
      <c r="E187" s="8"/>
      <c r="F187" s="16"/>
      <c r="G187" s="8"/>
      <c r="H187" s="17"/>
      <c r="I187" s="8"/>
      <c r="J187" s="120"/>
      <c r="L187" s="57"/>
      <c r="M187" s="57"/>
    </row>
    <row r="188" spans="1:13" s="26" customFormat="1" ht="60" customHeight="1">
      <c r="A188" s="60"/>
      <c r="B188" s="119" t="s">
        <v>1524</v>
      </c>
      <c r="C188" s="16"/>
      <c r="D188" s="8"/>
      <c r="E188" s="8"/>
      <c r="F188" s="16"/>
      <c r="G188" s="8"/>
      <c r="H188" s="17"/>
      <c r="I188" s="8"/>
      <c r="J188" s="120"/>
      <c r="L188" s="57"/>
      <c r="M188" s="57"/>
    </row>
    <row r="189" spans="1:13" s="26" customFormat="1" ht="60" customHeight="1">
      <c r="A189" s="60"/>
      <c r="B189" s="119" t="s">
        <v>1425</v>
      </c>
      <c r="C189" s="16"/>
      <c r="D189" s="8"/>
      <c r="E189" s="8"/>
      <c r="F189" s="16"/>
      <c r="G189" s="8"/>
      <c r="H189" s="17"/>
      <c r="I189" s="8"/>
      <c r="J189" s="120"/>
      <c r="L189" s="57"/>
      <c r="M189" s="57"/>
    </row>
    <row r="190" spans="1:13" s="26" customFormat="1" ht="60" customHeight="1">
      <c r="A190" s="60"/>
      <c r="B190" s="119" t="s">
        <v>1878</v>
      </c>
      <c r="C190" s="16"/>
      <c r="D190" s="8"/>
      <c r="E190" s="8"/>
      <c r="F190" s="16"/>
      <c r="G190" s="8"/>
      <c r="H190" s="9"/>
      <c r="I190" s="8"/>
      <c r="J190" s="120"/>
      <c r="L190" s="57"/>
      <c r="M190" s="57"/>
    </row>
    <row r="191" spans="1:13" s="26" customFormat="1" ht="60" customHeight="1">
      <c r="A191" s="60"/>
      <c r="B191" s="119" t="s">
        <v>1879</v>
      </c>
      <c r="C191" s="16" t="s">
        <v>14</v>
      </c>
      <c r="D191" s="8" t="s">
        <v>3767</v>
      </c>
      <c r="E191" s="10" t="s">
        <v>365</v>
      </c>
      <c r="F191" s="9" t="s">
        <v>154</v>
      </c>
      <c r="G191" s="17"/>
      <c r="H191" s="12" t="s">
        <v>2534</v>
      </c>
      <c r="I191" s="17" t="s">
        <v>366</v>
      </c>
      <c r="J191" s="123" t="s">
        <v>367</v>
      </c>
      <c r="L191" s="57"/>
      <c r="M191" s="57"/>
    </row>
    <row r="192" spans="1:13" s="26" customFormat="1" ht="60" customHeight="1">
      <c r="A192" s="60"/>
      <c r="B192" s="119" t="s">
        <v>1525</v>
      </c>
      <c r="C192" s="16"/>
      <c r="D192" s="8"/>
      <c r="E192" s="8"/>
      <c r="F192" s="16"/>
      <c r="G192" s="8"/>
      <c r="H192" s="17"/>
      <c r="I192" s="8"/>
      <c r="J192" s="120"/>
      <c r="L192" s="57"/>
      <c r="M192" s="57"/>
    </row>
    <row r="193" spans="1:13" s="26" customFormat="1" ht="60" customHeight="1">
      <c r="A193" s="60"/>
      <c r="B193" s="119" t="s">
        <v>1426</v>
      </c>
      <c r="C193" s="16"/>
      <c r="D193" s="8"/>
      <c r="E193" s="8"/>
      <c r="F193" s="16"/>
      <c r="G193" s="8"/>
      <c r="H193" s="17"/>
      <c r="I193" s="8"/>
      <c r="J193" s="120"/>
      <c r="L193" s="57"/>
      <c r="M193" s="57"/>
    </row>
    <row r="194" spans="1:13" s="26" customFormat="1" ht="60" customHeight="1">
      <c r="A194" s="60"/>
      <c r="B194" s="119" t="s">
        <v>1427</v>
      </c>
      <c r="C194" s="16"/>
      <c r="D194" s="8"/>
      <c r="E194" s="8"/>
      <c r="F194" s="16"/>
      <c r="G194" s="8"/>
      <c r="H194" s="17"/>
      <c r="I194" s="8"/>
      <c r="J194" s="120"/>
      <c r="L194" s="57"/>
      <c r="M194" s="57"/>
    </row>
    <row r="195" spans="1:13" s="26" customFormat="1" ht="60" customHeight="1">
      <c r="A195" s="60"/>
      <c r="B195" s="119" t="s">
        <v>1526</v>
      </c>
      <c r="C195" s="16"/>
      <c r="D195" s="8"/>
      <c r="E195" s="8"/>
      <c r="F195" s="16"/>
      <c r="G195" s="8"/>
      <c r="H195" s="17"/>
      <c r="I195" s="8"/>
      <c r="J195" s="120"/>
      <c r="L195" s="57"/>
      <c r="M195" s="57"/>
    </row>
    <row r="196" spans="1:13" s="26" customFormat="1" ht="60" customHeight="1">
      <c r="A196" s="60"/>
      <c r="B196" s="119" t="s">
        <v>1794</v>
      </c>
      <c r="C196" s="16"/>
      <c r="D196" s="8"/>
      <c r="E196" s="8"/>
      <c r="F196" s="16"/>
      <c r="G196" s="8"/>
      <c r="H196" s="17"/>
      <c r="I196" s="8"/>
      <c r="J196" s="120"/>
      <c r="L196" s="57"/>
      <c r="M196" s="57"/>
    </row>
    <row r="197" spans="1:13" s="26" customFormat="1" ht="60" customHeight="1">
      <c r="A197" s="60"/>
      <c r="B197" s="119" t="s">
        <v>1428</v>
      </c>
      <c r="C197" s="16"/>
      <c r="D197" s="8"/>
      <c r="E197" s="8"/>
      <c r="F197" s="16"/>
      <c r="G197" s="8"/>
      <c r="H197" s="17"/>
      <c r="I197" s="8"/>
      <c r="J197" s="120"/>
      <c r="L197" s="57"/>
      <c r="M197" s="57"/>
    </row>
    <row r="198" spans="1:13" s="26" customFormat="1" ht="60" customHeight="1">
      <c r="A198" s="60"/>
      <c r="B198" s="119" t="s">
        <v>1880</v>
      </c>
      <c r="C198" s="16"/>
      <c r="D198" s="8"/>
      <c r="E198" s="8"/>
      <c r="F198" s="16"/>
      <c r="G198" s="8"/>
      <c r="H198" s="17"/>
      <c r="I198" s="8"/>
      <c r="J198" s="120"/>
      <c r="L198" s="57"/>
      <c r="M198" s="57"/>
    </row>
    <row r="199" spans="1:13" s="26" customFormat="1" ht="60" customHeight="1">
      <c r="A199" s="60"/>
      <c r="B199" s="119" t="s">
        <v>1527</v>
      </c>
      <c r="C199" s="16"/>
      <c r="D199" s="8"/>
      <c r="E199" s="8"/>
      <c r="F199" s="16"/>
      <c r="G199" s="8"/>
      <c r="H199" s="17"/>
      <c r="I199" s="8"/>
      <c r="J199" s="120"/>
      <c r="L199" s="57"/>
      <c r="M199" s="57"/>
    </row>
    <row r="200" spans="1:13" s="26" customFormat="1" ht="60" customHeight="1">
      <c r="A200" s="60"/>
      <c r="B200" s="119" t="s">
        <v>1881</v>
      </c>
      <c r="C200" s="16"/>
      <c r="D200" s="8"/>
      <c r="E200" s="8"/>
      <c r="F200" s="16"/>
      <c r="G200" s="8"/>
      <c r="H200" s="17"/>
      <c r="I200" s="8"/>
      <c r="J200" s="120"/>
      <c r="L200" s="57"/>
      <c r="M200" s="57"/>
    </row>
    <row r="201" spans="1:13" s="26" customFormat="1" ht="60" customHeight="1">
      <c r="A201" s="60"/>
      <c r="B201" s="119" t="s">
        <v>1882</v>
      </c>
      <c r="C201" s="16"/>
      <c r="D201" s="8"/>
      <c r="E201" s="8"/>
      <c r="F201" s="16"/>
      <c r="G201" s="8"/>
      <c r="H201" s="17"/>
      <c r="I201" s="8"/>
      <c r="J201" s="120"/>
      <c r="L201" s="57"/>
      <c r="M201" s="57"/>
    </row>
    <row r="202" spans="1:13" s="26" customFormat="1" ht="60" customHeight="1">
      <c r="A202" s="60"/>
      <c r="B202" s="119" t="s">
        <v>1883</v>
      </c>
      <c r="C202" s="16"/>
      <c r="D202" s="8"/>
      <c r="E202" s="8"/>
      <c r="F202" s="16"/>
      <c r="G202" s="8"/>
      <c r="H202" s="17"/>
      <c r="I202" s="8"/>
      <c r="J202" s="120"/>
      <c r="L202" s="57"/>
      <c r="M202" s="57"/>
    </row>
    <row r="203" spans="1:13" s="26" customFormat="1" ht="60" customHeight="1">
      <c r="A203" s="60"/>
      <c r="B203" s="119" t="s">
        <v>1429</v>
      </c>
      <c r="C203" s="16"/>
      <c r="D203" s="8"/>
      <c r="E203" s="8"/>
      <c r="F203" s="16"/>
      <c r="G203" s="8"/>
      <c r="H203" s="17"/>
      <c r="I203" s="8"/>
      <c r="J203" s="120"/>
      <c r="L203" s="57"/>
      <c r="M203" s="57"/>
    </row>
    <row r="204" spans="1:13" s="26" customFormat="1" ht="60" customHeight="1">
      <c r="A204" s="60"/>
      <c r="B204" s="119" t="s">
        <v>5131</v>
      </c>
      <c r="C204" s="16"/>
      <c r="D204" s="16"/>
      <c r="E204" s="16"/>
      <c r="F204" s="16"/>
      <c r="G204" s="16"/>
      <c r="H204" s="9"/>
      <c r="I204" s="16"/>
      <c r="J204" s="121"/>
      <c r="L204" s="57"/>
      <c r="M204" s="57"/>
    </row>
    <row r="205" spans="1:13" s="26" customFormat="1" ht="60" customHeight="1">
      <c r="A205" s="60"/>
      <c r="B205" s="119" t="s">
        <v>1528</v>
      </c>
      <c r="C205" s="16"/>
      <c r="D205" s="16"/>
      <c r="E205" s="16"/>
      <c r="F205" s="16"/>
      <c r="G205" s="16"/>
      <c r="H205" s="9"/>
      <c r="I205" s="16"/>
      <c r="J205" s="121"/>
      <c r="L205" s="57"/>
      <c r="M205" s="57"/>
    </row>
    <row r="206" spans="1:13" s="26" customFormat="1" ht="60" customHeight="1">
      <c r="A206" s="60"/>
      <c r="B206" s="119" t="s">
        <v>1430</v>
      </c>
      <c r="C206" s="16"/>
      <c r="D206" s="8"/>
      <c r="E206" s="8"/>
      <c r="F206" s="16"/>
      <c r="G206" s="8"/>
      <c r="H206" s="17"/>
      <c r="I206" s="8"/>
      <c r="J206" s="120"/>
      <c r="L206" s="57"/>
      <c r="M206" s="57"/>
    </row>
    <row r="207" spans="1:13" s="26" customFormat="1" ht="60" customHeight="1">
      <c r="A207" s="60"/>
      <c r="B207" s="119" t="s">
        <v>1884</v>
      </c>
      <c r="C207" s="16"/>
      <c r="D207" s="8"/>
      <c r="E207" s="8"/>
      <c r="F207" s="16"/>
      <c r="G207" s="8"/>
      <c r="H207" s="17"/>
      <c r="I207" s="8"/>
      <c r="J207" s="120"/>
      <c r="L207" s="57"/>
      <c r="M207" s="57"/>
    </row>
    <row r="208" spans="1:13" s="26" customFormat="1" ht="60" customHeight="1">
      <c r="A208" s="60"/>
      <c r="B208" s="119" t="s">
        <v>1885</v>
      </c>
      <c r="C208" s="16"/>
      <c r="D208" s="8"/>
      <c r="E208" s="8"/>
      <c r="F208" s="16"/>
      <c r="G208" s="8"/>
      <c r="H208" s="17"/>
      <c r="I208" s="8"/>
      <c r="J208" s="120"/>
      <c r="L208" s="57"/>
      <c r="M208" s="57"/>
    </row>
    <row r="209" spans="1:13" s="26" customFormat="1" ht="60" customHeight="1">
      <c r="A209" s="60"/>
      <c r="B209" s="119" t="s">
        <v>1886</v>
      </c>
      <c r="C209" s="16"/>
      <c r="D209" s="8"/>
      <c r="E209" s="8"/>
      <c r="F209" s="16"/>
      <c r="G209" s="8"/>
      <c r="H209" s="17"/>
      <c r="I209" s="8"/>
      <c r="J209" s="120"/>
      <c r="L209" s="57"/>
      <c r="M209" s="57"/>
    </row>
    <row r="210" spans="1:13" s="26" customFormat="1" ht="60" customHeight="1">
      <c r="A210" s="60"/>
      <c r="B210" s="119" t="s">
        <v>1887</v>
      </c>
      <c r="C210" s="16"/>
      <c r="D210" s="8"/>
      <c r="E210" s="8"/>
      <c r="F210" s="16"/>
      <c r="G210" s="8"/>
      <c r="H210" s="17"/>
      <c r="I210" s="8"/>
      <c r="J210" s="120"/>
      <c r="L210" s="57"/>
      <c r="M210" s="57"/>
    </row>
    <row r="211" spans="1:13" s="26" customFormat="1" ht="60" customHeight="1">
      <c r="A211" s="60"/>
      <c r="B211" s="119" t="s">
        <v>1888</v>
      </c>
      <c r="C211" s="16"/>
      <c r="D211" s="8"/>
      <c r="E211" s="8"/>
      <c r="F211" s="16"/>
      <c r="G211" s="8"/>
      <c r="H211" s="17"/>
      <c r="I211" s="8"/>
      <c r="J211" s="120"/>
      <c r="L211" s="57"/>
      <c r="M211" s="57"/>
    </row>
    <row r="212" spans="1:13" s="26" customFormat="1" ht="60" customHeight="1">
      <c r="A212" s="60"/>
      <c r="B212" s="119" t="s">
        <v>1889</v>
      </c>
      <c r="C212" s="16"/>
      <c r="D212" s="8"/>
      <c r="E212" s="8"/>
      <c r="F212" s="16"/>
      <c r="G212" s="8"/>
      <c r="H212" s="17"/>
      <c r="I212" s="8"/>
      <c r="J212" s="120"/>
      <c r="L212" s="57"/>
      <c r="M212" s="57"/>
    </row>
    <row r="213" spans="1:13" s="26" customFormat="1" ht="60" customHeight="1">
      <c r="A213" s="60"/>
      <c r="B213" s="119" t="s">
        <v>1890</v>
      </c>
      <c r="C213" s="16"/>
      <c r="D213" s="8"/>
      <c r="E213" s="8"/>
      <c r="F213" s="16"/>
      <c r="G213" s="8"/>
      <c r="H213" s="17"/>
      <c r="I213" s="8"/>
      <c r="J213" s="120"/>
      <c r="L213" s="57"/>
      <c r="M213" s="57"/>
    </row>
    <row r="214" spans="1:13" s="26" customFormat="1" ht="60" customHeight="1">
      <c r="A214" s="60"/>
      <c r="B214" s="119" t="s">
        <v>1529</v>
      </c>
      <c r="C214" s="16"/>
      <c r="D214" s="8"/>
      <c r="E214" s="8"/>
      <c r="F214" s="16"/>
      <c r="G214" s="8"/>
      <c r="H214" s="17"/>
      <c r="I214" s="8"/>
      <c r="J214" s="120"/>
      <c r="L214" s="57"/>
      <c r="M214" s="57"/>
    </row>
    <row r="215" spans="1:13" s="26" customFormat="1" ht="60" customHeight="1">
      <c r="A215" s="60"/>
      <c r="B215" s="119" t="s">
        <v>1270</v>
      </c>
      <c r="C215" s="16"/>
      <c r="D215" s="8"/>
      <c r="E215" s="8"/>
      <c r="F215" s="16"/>
      <c r="G215" s="8"/>
      <c r="H215" s="17"/>
      <c r="I215" s="8"/>
      <c r="J215" s="120"/>
      <c r="L215" s="57"/>
      <c r="M215" s="57"/>
    </row>
    <row r="216" spans="1:13" s="27" customFormat="1" ht="60" customHeight="1">
      <c r="A216" s="71"/>
      <c r="B216" s="119" t="s">
        <v>1891</v>
      </c>
      <c r="C216" s="16"/>
      <c r="D216" s="8"/>
      <c r="E216" s="8"/>
      <c r="F216" s="16"/>
      <c r="G216" s="8"/>
      <c r="H216" s="17"/>
      <c r="I216" s="8"/>
      <c r="J216" s="120"/>
      <c r="L216" s="57"/>
      <c r="M216" s="57"/>
    </row>
    <row r="217" spans="1:13" s="26" customFormat="1" ht="60" customHeight="1">
      <c r="A217" s="60"/>
      <c r="B217" s="119" t="s">
        <v>1271</v>
      </c>
      <c r="C217" s="16"/>
      <c r="D217" s="8"/>
      <c r="E217" s="8"/>
      <c r="F217" s="16"/>
      <c r="G217" s="8"/>
      <c r="H217" s="17"/>
      <c r="I217" s="8"/>
      <c r="J217" s="120"/>
      <c r="L217" s="57"/>
      <c r="M217" s="57"/>
    </row>
    <row r="218" spans="1:13" s="26" customFormat="1" ht="60" customHeight="1">
      <c r="A218" s="60"/>
      <c r="B218" s="119" t="s">
        <v>1530</v>
      </c>
      <c r="C218" s="16" t="s">
        <v>14</v>
      </c>
      <c r="D218" s="8" t="s">
        <v>3768</v>
      </c>
      <c r="E218" s="8" t="s">
        <v>15</v>
      </c>
      <c r="F218" s="16" t="s">
        <v>16</v>
      </c>
      <c r="G218" s="8" t="s">
        <v>17</v>
      </c>
      <c r="H218" s="17"/>
      <c r="I218" s="8" t="s">
        <v>18</v>
      </c>
      <c r="J218" s="120" t="s">
        <v>19</v>
      </c>
      <c r="L218" s="57"/>
      <c r="M218" s="57"/>
    </row>
    <row r="219" spans="1:13" s="26" customFormat="1" ht="60" customHeight="1">
      <c r="A219" s="60"/>
      <c r="B219" s="119" t="s">
        <v>2226</v>
      </c>
      <c r="C219" s="16"/>
      <c r="D219" s="8"/>
      <c r="E219" s="8"/>
      <c r="F219" s="16"/>
      <c r="G219" s="8"/>
      <c r="H219" s="17"/>
      <c r="I219" s="8"/>
      <c r="J219" s="120"/>
      <c r="L219" s="57"/>
      <c r="M219" s="57"/>
    </row>
    <row r="220" spans="1:13" s="26" customFormat="1" ht="60" customHeight="1">
      <c r="A220" s="60"/>
      <c r="B220" s="119" t="s">
        <v>1531</v>
      </c>
      <c r="C220" s="16"/>
      <c r="D220" s="8"/>
      <c r="E220" s="8"/>
      <c r="F220" s="16"/>
      <c r="G220" s="8"/>
      <c r="H220" s="17"/>
      <c r="I220" s="8"/>
      <c r="J220" s="120"/>
      <c r="L220" s="57"/>
      <c r="M220" s="57"/>
    </row>
    <row r="221" spans="1:13" s="60" customFormat="1" ht="60" customHeight="1">
      <c r="B221" s="127" t="s">
        <v>1532</v>
      </c>
      <c r="C221" s="50"/>
      <c r="D221" s="28"/>
      <c r="E221" s="28"/>
      <c r="F221" s="50"/>
      <c r="G221" s="28"/>
      <c r="H221" s="51"/>
      <c r="I221" s="28"/>
      <c r="J221" s="128"/>
      <c r="L221" s="57"/>
      <c r="M221" s="57"/>
    </row>
    <row r="222" spans="1:13" s="26" customFormat="1" ht="60" customHeight="1">
      <c r="A222" s="60"/>
      <c r="B222" s="127" t="s">
        <v>1892</v>
      </c>
      <c r="C222" s="16"/>
      <c r="D222" s="8"/>
      <c r="E222" s="8"/>
      <c r="F222" s="16"/>
      <c r="G222" s="8"/>
      <c r="H222" s="17"/>
      <c r="I222" s="8"/>
      <c r="J222" s="120"/>
      <c r="L222" s="57"/>
      <c r="M222" s="57"/>
    </row>
    <row r="223" spans="1:13" s="26" customFormat="1" ht="60" customHeight="1">
      <c r="A223" s="60"/>
      <c r="B223" s="127" t="s">
        <v>1272</v>
      </c>
      <c r="C223" s="16"/>
      <c r="D223" s="8"/>
      <c r="E223" s="8"/>
      <c r="F223" s="16"/>
      <c r="G223" s="8"/>
      <c r="H223" s="17"/>
      <c r="I223" s="8"/>
      <c r="J223" s="120"/>
      <c r="L223" s="57"/>
      <c r="M223" s="57"/>
    </row>
    <row r="224" spans="1:13" s="61" customFormat="1" ht="60" customHeight="1">
      <c r="A224" s="72"/>
      <c r="B224" s="129" t="s">
        <v>1893</v>
      </c>
      <c r="C224" s="54"/>
      <c r="D224" s="33"/>
      <c r="E224" s="30"/>
      <c r="F224" s="54"/>
      <c r="G224" s="8"/>
      <c r="H224" s="34"/>
      <c r="I224" s="53"/>
      <c r="J224" s="130"/>
      <c r="L224" s="57"/>
      <c r="M224" s="57"/>
    </row>
    <row r="225" spans="1:13" s="26" customFormat="1" ht="60" customHeight="1">
      <c r="A225" s="60"/>
      <c r="B225" s="119" t="s">
        <v>1770</v>
      </c>
      <c r="C225" s="16" t="s">
        <v>6253</v>
      </c>
      <c r="D225" s="52" t="s">
        <v>6254</v>
      </c>
      <c r="E225" s="10"/>
      <c r="F225" s="16"/>
      <c r="G225" s="8"/>
      <c r="H225" s="8" t="s">
        <v>6252</v>
      </c>
      <c r="I225" s="80" t="s">
        <v>6250</v>
      </c>
      <c r="J225" s="131" t="s">
        <v>6251</v>
      </c>
      <c r="L225" s="57"/>
      <c r="M225" s="57"/>
    </row>
    <row r="226" spans="1:13" s="26" customFormat="1" ht="60" customHeight="1">
      <c r="A226" s="60"/>
      <c r="B226" s="119" t="s">
        <v>1894</v>
      </c>
      <c r="C226" s="16"/>
      <c r="D226" s="8"/>
      <c r="E226" s="8"/>
      <c r="F226" s="16"/>
      <c r="G226" s="8"/>
      <c r="H226" s="17"/>
      <c r="I226" s="8" t="s">
        <v>36</v>
      </c>
      <c r="J226" s="120" t="s">
        <v>36</v>
      </c>
      <c r="L226" s="57"/>
      <c r="M226" s="57"/>
    </row>
    <row r="227" spans="1:13" s="26" customFormat="1" ht="60" customHeight="1">
      <c r="A227" s="60"/>
      <c r="B227" s="119" t="s">
        <v>2227</v>
      </c>
      <c r="C227" s="16"/>
      <c r="D227" s="8"/>
      <c r="E227" s="8"/>
      <c r="F227" s="16"/>
      <c r="G227" s="8"/>
      <c r="H227" s="8"/>
      <c r="I227" s="55"/>
      <c r="J227" s="120"/>
      <c r="L227" s="57"/>
      <c r="M227" s="57"/>
    </row>
    <row r="228" spans="1:13" s="26" customFormat="1" ht="60" customHeight="1">
      <c r="A228" s="60"/>
      <c r="B228" s="119" t="s">
        <v>1815</v>
      </c>
      <c r="C228" s="16"/>
      <c r="D228" s="8"/>
      <c r="E228" s="8"/>
      <c r="F228" s="16"/>
      <c r="G228" s="8"/>
      <c r="H228" s="8"/>
      <c r="I228" s="55"/>
      <c r="J228" s="120"/>
      <c r="L228" s="57"/>
      <c r="M228" s="57"/>
    </row>
    <row r="229" spans="1:13" s="26" customFormat="1" ht="60" customHeight="1">
      <c r="A229" s="60"/>
      <c r="B229" s="119" t="s">
        <v>1533</v>
      </c>
      <c r="C229" s="16"/>
      <c r="D229" s="8"/>
      <c r="E229" s="8"/>
      <c r="F229" s="16"/>
      <c r="G229" s="8"/>
      <c r="H229" s="8"/>
      <c r="I229" s="55"/>
      <c r="J229" s="120"/>
      <c r="L229" s="57"/>
      <c r="M229" s="57"/>
    </row>
    <row r="230" spans="1:13" s="26" customFormat="1" ht="60" customHeight="1">
      <c r="A230" s="60"/>
      <c r="B230" s="119" t="s">
        <v>1534</v>
      </c>
      <c r="C230" s="16"/>
      <c r="D230" s="8"/>
      <c r="E230" s="8"/>
      <c r="F230" s="16"/>
      <c r="G230" s="8"/>
      <c r="H230" s="17"/>
      <c r="I230" s="8"/>
      <c r="J230" s="120"/>
      <c r="L230" s="57"/>
      <c r="M230" s="57"/>
    </row>
    <row r="231" spans="1:13" s="26" customFormat="1" ht="60" customHeight="1">
      <c r="A231" s="60"/>
      <c r="B231" s="119" t="s">
        <v>1895</v>
      </c>
      <c r="C231" s="16"/>
      <c r="D231" s="8"/>
      <c r="E231" s="8"/>
      <c r="F231" s="16"/>
      <c r="G231" s="8"/>
      <c r="H231" s="17"/>
      <c r="I231" s="8"/>
      <c r="J231" s="120"/>
      <c r="L231" s="57"/>
      <c r="M231" s="57"/>
    </row>
    <row r="232" spans="1:13" s="26" customFormat="1" ht="60" customHeight="1">
      <c r="A232" s="60"/>
      <c r="B232" s="119" t="s">
        <v>1535</v>
      </c>
      <c r="C232" s="52" t="s">
        <v>5683</v>
      </c>
      <c r="D232" s="52" t="s">
        <v>5688</v>
      </c>
      <c r="E232" s="105" t="s">
        <v>5689</v>
      </c>
      <c r="F232" s="80" t="s">
        <v>5687</v>
      </c>
      <c r="G232" s="8" t="s">
        <v>5675</v>
      </c>
      <c r="H232" s="52" t="s">
        <v>5684</v>
      </c>
      <c r="I232" s="80" t="s">
        <v>5685</v>
      </c>
      <c r="J232" s="131" t="s">
        <v>5686</v>
      </c>
      <c r="L232" s="57"/>
      <c r="M232" s="57"/>
    </row>
    <row r="233" spans="1:13" s="26" customFormat="1" ht="60" customHeight="1">
      <c r="A233" s="60"/>
      <c r="B233" s="119" t="s">
        <v>1896</v>
      </c>
      <c r="C233" s="16"/>
      <c r="D233" s="8"/>
      <c r="E233" s="30"/>
      <c r="F233" s="16"/>
      <c r="G233" s="8"/>
      <c r="H233" s="17"/>
      <c r="I233" s="8"/>
      <c r="J233" s="120"/>
      <c r="L233" s="57"/>
      <c r="M233" s="57"/>
    </row>
    <row r="234" spans="1:13" s="26" customFormat="1" ht="60" customHeight="1">
      <c r="A234" s="60"/>
      <c r="B234" s="119" t="s">
        <v>1897</v>
      </c>
      <c r="C234" s="16"/>
      <c r="D234" s="8"/>
      <c r="E234" s="30"/>
      <c r="F234" s="16"/>
      <c r="G234" s="8"/>
      <c r="H234" s="30"/>
      <c r="I234" s="8"/>
      <c r="J234" s="120"/>
      <c r="L234" s="57"/>
      <c r="M234" s="57"/>
    </row>
    <row r="235" spans="1:13" s="26" customFormat="1" ht="60" customHeight="1">
      <c r="A235" s="60"/>
      <c r="B235" s="119" t="s">
        <v>1431</v>
      </c>
      <c r="C235" s="16"/>
      <c r="D235" s="8"/>
      <c r="E235" s="30"/>
      <c r="F235" s="16"/>
      <c r="G235" s="8"/>
      <c r="H235" s="17"/>
      <c r="I235" s="8"/>
      <c r="J235" s="120"/>
      <c r="L235" s="57"/>
      <c r="M235" s="57"/>
    </row>
    <row r="236" spans="1:13" s="26" customFormat="1" ht="60" customHeight="1">
      <c r="A236" s="60"/>
      <c r="B236" s="119" t="s">
        <v>1898</v>
      </c>
      <c r="C236" s="16"/>
      <c r="D236" s="8"/>
      <c r="E236" s="8"/>
      <c r="F236" s="8"/>
      <c r="G236" s="8"/>
      <c r="H236" s="17"/>
      <c r="I236" s="8"/>
      <c r="J236" s="120"/>
      <c r="L236" s="57"/>
      <c r="M236" s="57"/>
    </row>
    <row r="237" spans="1:13" s="26" customFormat="1" ht="60" customHeight="1">
      <c r="A237" s="60"/>
      <c r="B237" s="119" t="s">
        <v>1432</v>
      </c>
      <c r="C237" s="16"/>
      <c r="D237" s="8" t="s">
        <v>1051</v>
      </c>
      <c r="E237" s="8"/>
      <c r="F237" s="8"/>
      <c r="G237" s="8"/>
      <c r="H237" s="17"/>
      <c r="I237" s="8"/>
      <c r="J237" s="120"/>
      <c r="L237" s="57"/>
      <c r="M237" s="57"/>
    </row>
    <row r="238" spans="1:13" s="26" customFormat="1" ht="60" customHeight="1">
      <c r="A238" s="60"/>
      <c r="B238" s="119" t="s">
        <v>1536</v>
      </c>
      <c r="C238" s="16"/>
      <c r="D238" s="8"/>
      <c r="E238" s="30"/>
      <c r="F238" s="8"/>
      <c r="G238" s="8"/>
      <c r="H238" s="17"/>
      <c r="I238" s="8"/>
      <c r="J238" s="120"/>
      <c r="L238" s="57"/>
      <c r="M238" s="57"/>
    </row>
    <row r="239" spans="1:13" s="26" customFormat="1" ht="60" customHeight="1">
      <c r="A239" s="60"/>
      <c r="B239" s="119" t="s">
        <v>1537</v>
      </c>
      <c r="C239" s="16"/>
      <c r="D239" s="8"/>
      <c r="E239" s="8"/>
      <c r="F239" s="16"/>
      <c r="G239" s="8"/>
      <c r="H239" s="17"/>
      <c r="I239" s="8"/>
      <c r="J239" s="120"/>
      <c r="L239" s="57"/>
      <c r="M239" s="57"/>
    </row>
    <row r="240" spans="1:13" s="26" customFormat="1" ht="60" customHeight="1">
      <c r="A240" s="60"/>
      <c r="B240" s="119" t="s">
        <v>1899</v>
      </c>
      <c r="C240" s="16"/>
      <c r="D240" s="8"/>
      <c r="E240" s="8"/>
      <c r="F240" s="16"/>
      <c r="G240" s="8"/>
      <c r="H240" s="17"/>
      <c r="I240" s="8"/>
      <c r="J240" s="120"/>
      <c r="L240" s="57"/>
      <c r="M240" s="57"/>
    </row>
    <row r="241" spans="1:13" s="26" customFormat="1" ht="60" customHeight="1">
      <c r="A241" s="60"/>
      <c r="B241" s="119" t="s">
        <v>1433</v>
      </c>
      <c r="C241" s="16"/>
      <c r="D241" s="8"/>
      <c r="E241" s="8"/>
      <c r="F241" s="8"/>
      <c r="G241" s="8"/>
      <c r="H241" s="17"/>
      <c r="I241" s="8"/>
      <c r="J241" s="120"/>
      <c r="L241" s="57"/>
      <c r="M241" s="57"/>
    </row>
    <row r="242" spans="1:13" s="26" customFormat="1" ht="60" customHeight="1">
      <c r="A242" s="60"/>
      <c r="B242" s="119" t="s">
        <v>3374</v>
      </c>
      <c r="C242" s="16"/>
      <c r="D242" s="17" t="s">
        <v>3375</v>
      </c>
      <c r="E242" s="8" t="s">
        <v>5584</v>
      </c>
      <c r="F242" s="9" t="s">
        <v>38</v>
      </c>
      <c r="G242" s="17" t="s">
        <v>5572</v>
      </c>
      <c r="H242" s="17" t="s">
        <v>5132</v>
      </c>
      <c r="I242" s="17" t="s">
        <v>5585</v>
      </c>
      <c r="J242" s="123" t="s">
        <v>762</v>
      </c>
      <c r="L242" s="57"/>
      <c r="M242" s="57"/>
    </row>
    <row r="243" spans="1:13" s="26" customFormat="1" ht="60" customHeight="1">
      <c r="A243" s="60"/>
      <c r="B243" s="119" t="s">
        <v>1273</v>
      </c>
      <c r="C243" s="16"/>
      <c r="D243" s="8"/>
      <c r="E243" s="8"/>
      <c r="F243" s="16"/>
      <c r="G243" s="8"/>
      <c r="H243" s="17"/>
      <c r="I243" s="8"/>
      <c r="J243" s="120"/>
      <c r="L243" s="57"/>
      <c r="M243" s="57"/>
    </row>
    <row r="244" spans="1:13" s="26" customFormat="1" ht="60" customHeight="1">
      <c r="A244" s="60"/>
      <c r="B244" s="119" t="s">
        <v>1274</v>
      </c>
      <c r="C244" s="16"/>
      <c r="D244" s="8"/>
      <c r="E244" s="8"/>
      <c r="F244" s="16"/>
      <c r="G244" s="8"/>
      <c r="H244" s="17"/>
      <c r="I244" s="8"/>
      <c r="J244" s="120"/>
      <c r="L244" s="57"/>
      <c r="M244" s="57"/>
    </row>
    <row r="245" spans="1:13" s="26" customFormat="1" ht="60" customHeight="1">
      <c r="A245" s="60"/>
      <c r="B245" s="119" t="s">
        <v>1538</v>
      </c>
      <c r="C245" s="16"/>
      <c r="D245" s="8"/>
      <c r="E245" s="8"/>
      <c r="F245" s="16"/>
      <c r="G245" s="8"/>
      <c r="H245" s="17"/>
      <c r="I245" s="8"/>
      <c r="J245" s="120"/>
      <c r="L245" s="57"/>
      <c r="M245" s="57"/>
    </row>
    <row r="246" spans="1:13" s="26" customFormat="1" ht="60" customHeight="1">
      <c r="A246" s="60"/>
      <c r="B246" s="119" t="s">
        <v>1900</v>
      </c>
      <c r="C246" s="16"/>
      <c r="D246" s="8"/>
      <c r="E246" s="30"/>
      <c r="F246" s="16"/>
      <c r="G246" s="8"/>
      <c r="H246" s="17"/>
      <c r="I246" s="8"/>
      <c r="J246" s="120"/>
      <c r="L246" s="57"/>
      <c r="M246" s="57"/>
    </row>
    <row r="247" spans="1:13" s="26" customFormat="1" ht="60" customHeight="1">
      <c r="A247" s="60"/>
      <c r="B247" s="119" t="s">
        <v>1539</v>
      </c>
      <c r="C247" s="16"/>
      <c r="D247" s="8"/>
      <c r="E247" s="30"/>
      <c r="F247" s="16"/>
      <c r="G247" s="8"/>
      <c r="H247" s="30"/>
      <c r="I247" s="8"/>
      <c r="J247" s="120"/>
      <c r="L247" s="57"/>
      <c r="M247" s="57"/>
    </row>
    <row r="248" spans="1:13" s="26" customFormat="1" ht="60" customHeight="1">
      <c r="A248" s="60"/>
      <c r="B248" s="119" t="s">
        <v>1901</v>
      </c>
      <c r="C248" s="16"/>
      <c r="D248" s="8"/>
      <c r="E248" s="30"/>
      <c r="F248" s="16"/>
      <c r="G248" s="8"/>
      <c r="H248" s="17"/>
      <c r="I248" s="8"/>
      <c r="J248" s="120"/>
      <c r="L248" s="57"/>
      <c r="M248" s="57"/>
    </row>
    <row r="249" spans="1:13" s="26" customFormat="1" ht="60" customHeight="1">
      <c r="A249" s="60"/>
      <c r="B249" s="119" t="s">
        <v>1902</v>
      </c>
      <c r="C249" s="16"/>
      <c r="D249" s="8"/>
      <c r="E249" s="30"/>
      <c r="F249" s="16"/>
      <c r="G249" s="8"/>
      <c r="H249" s="17"/>
      <c r="I249" s="8"/>
      <c r="J249" s="120"/>
      <c r="L249" s="57"/>
      <c r="M249" s="57"/>
    </row>
    <row r="250" spans="1:13" s="26" customFormat="1" ht="60" customHeight="1">
      <c r="A250" s="60"/>
      <c r="B250" s="119" t="s">
        <v>3376</v>
      </c>
      <c r="C250" s="16" t="s">
        <v>14</v>
      </c>
      <c r="D250" s="9" t="s">
        <v>3377</v>
      </c>
      <c r="E250" s="13" t="s">
        <v>106</v>
      </c>
      <c r="F250" s="16" t="s">
        <v>56</v>
      </c>
      <c r="G250" s="16" t="s">
        <v>107</v>
      </c>
      <c r="H250" s="13" t="s">
        <v>2606</v>
      </c>
      <c r="I250" s="17" t="s">
        <v>108</v>
      </c>
      <c r="J250" s="123" t="s">
        <v>109</v>
      </c>
      <c r="L250" s="57"/>
      <c r="M250" s="57"/>
    </row>
    <row r="251" spans="1:13" s="26" customFormat="1" ht="60" customHeight="1">
      <c r="A251" s="60"/>
      <c r="B251" s="119" t="s">
        <v>1275</v>
      </c>
      <c r="C251" s="16"/>
      <c r="D251" s="8"/>
      <c r="E251" s="8"/>
      <c r="F251" s="8"/>
      <c r="G251" s="8"/>
      <c r="H251" s="17"/>
      <c r="I251" s="8"/>
      <c r="J251" s="120"/>
      <c r="L251" s="57"/>
      <c r="M251" s="57"/>
    </row>
    <row r="252" spans="1:13" s="27" customFormat="1" ht="60" customHeight="1">
      <c r="A252" s="71"/>
      <c r="B252" s="119" t="s">
        <v>1903</v>
      </c>
      <c r="C252" s="16"/>
      <c r="D252" s="8"/>
      <c r="E252" s="8"/>
      <c r="F252" s="8"/>
      <c r="G252" s="8"/>
      <c r="H252" s="17"/>
      <c r="I252" s="8"/>
      <c r="J252" s="120"/>
      <c r="L252" s="57"/>
      <c r="M252" s="57"/>
    </row>
    <row r="253" spans="1:13" s="27" customFormat="1" ht="60" customHeight="1">
      <c r="A253" s="71"/>
      <c r="B253" s="119" t="s">
        <v>1540</v>
      </c>
      <c r="C253" s="16"/>
      <c r="D253" s="8"/>
      <c r="E253" s="30"/>
      <c r="F253" s="8"/>
      <c r="G253" s="8"/>
      <c r="H253" s="17"/>
      <c r="I253" s="8"/>
      <c r="J253" s="120"/>
      <c r="L253" s="57"/>
      <c r="M253" s="57"/>
    </row>
    <row r="254" spans="1:13" s="27" customFormat="1" ht="60" customHeight="1">
      <c r="A254" s="71"/>
      <c r="B254" s="119" t="s">
        <v>1904</v>
      </c>
      <c r="C254" s="16"/>
      <c r="D254" s="8"/>
      <c r="E254" s="30"/>
      <c r="F254" s="16"/>
      <c r="G254" s="8"/>
      <c r="H254" s="17"/>
      <c r="I254" s="8"/>
      <c r="J254" s="120"/>
      <c r="L254" s="57"/>
      <c r="M254" s="57"/>
    </row>
    <row r="255" spans="1:13" s="27" customFormat="1" ht="60" customHeight="1">
      <c r="A255" s="71"/>
      <c r="B255" s="119" t="s">
        <v>1905</v>
      </c>
      <c r="C255" s="16"/>
      <c r="D255" s="8"/>
      <c r="E255" s="8"/>
      <c r="F255" s="16"/>
      <c r="G255" s="8"/>
      <c r="H255" s="17"/>
      <c r="I255" s="8"/>
      <c r="J255" s="120"/>
      <c r="L255" s="57"/>
      <c r="M255" s="57"/>
    </row>
    <row r="256" spans="1:13" s="27" customFormat="1" ht="60" customHeight="1">
      <c r="A256" s="71"/>
      <c r="B256" s="119" t="s">
        <v>1906</v>
      </c>
      <c r="C256" s="16"/>
      <c r="D256" s="8"/>
      <c r="E256" s="30"/>
      <c r="F256" s="16"/>
      <c r="G256" s="8"/>
      <c r="H256" s="17"/>
      <c r="I256" s="8"/>
      <c r="J256" s="120"/>
      <c r="L256" s="57"/>
      <c r="M256" s="57"/>
    </row>
    <row r="257" spans="1:13" s="27" customFormat="1" ht="60" customHeight="1">
      <c r="A257" s="71"/>
      <c r="B257" s="119" t="s">
        <v>1541</v>
      </c>
      <c r="C257" s="16"/>
      <c r="D257" s="8"/>
      <c r="E257" s="8"/>
      <c r="F257" s="16"/>
      <c r="G257" s="8"/>
      <c r="H257" s="17"/>
      <c r="I257" s="8"/>
      <c r="J257" s="120"/>
      <c r="L257" s="57"/>
      <c r="M257" s="57"/>
    </row>
    <row r="258" spans="1:13" s="27" customFormat="1" ht="60" customHeight="1">
      <c r="A258" s="71"/>
      <c r="B258" s="119" t="s">
        <v>1276</v>
      </c>
      <c r="C258" s="16"/>
      <c r="D258" s="8"/>
      <c r="E258" s="8"/>
      <c r="F258" s="16"/>
      <c r="G258" s="8"/>
      <c r="H258" s="17"/>
      <c r="I258" s="8"/>
      <c r="J258" s="120"/>
      <c r="L258" s="57"/>
      <c r="M258" s="57"/>
    </row>
    <row r="259" spans="1:13" s="27" customFormat="1" ht="60" customHeight="1">
      <c r="A259" s="71"/>
      <c r="B259" s="119" t="s">
        <v>1434</v>
      </c>
      <c r="C259" s="16"/>
      <c r="D259" s="8"/>
      <c r="E259" s="8"/>
      <c r="F259" s="16"/>
      <c r="G259" s="8"/>
      <c r="H259" s="17"/>
      <c r="I259" s="8"/>
      <c r="J259" s="120"/>
      <c r="L259" s="57"/>
      <c r="M259" s="57"/>
    </row>
    <row r="260" spans="1:13" s="27" customFormat="1" ht="60" customHeight="1">
      <c r="A260" s="71"/>
      <c r="B260" s="119" t="s">
        <v>1907</v>
      </c>
      <c r="C260" s="16"/>
      <c r="D260" s="8"/>
      <c r="E260" s="8"/>
      <c r="F260" s="8"/>
      <c r="G260" s="8"/>
      <c r="H260" s="56"/>
      <c r="I260" s="8"/>
      <c r="J260" s="120"/>
      <c r="L260" s="57"/>
      <c r="M260" s="57"/>
    </row>
    <row r="261" spans="1:13" s="26" customFormat="1" ht="60" customHeight="1">
      <c r="A261" s="60"/>
      <c r="B261" s="119" t="s">
        <v>1435</v>
      </c>
      <c r="C261" s="16"/>
      <c r="D261" s="8"/>
      <c r="E261" s="8"/>
      <c r="F261" s="8"/>
      <c r="G261" s="8"/>
      <c r="H261" s="8"/>
      <c r="I261" s="8"/>
      <c r="J261" s="120"/>
      <c r="L261" s="57"/>
      <c r="M261" s="57"/>
    </row>
    <row r="262" spans="1:13" s="26" customFormat="1" ht="60" customHeight="1">
      <c r="A262" s="60"/>
      <c r="B262" s="119" t="s">
        <v>1542</v>
      </c>
      <c r="C262" s="16"/>
      <c r="D262" s="8"/>
      <c r="E262" s="8"/>
      <c r="F262" s="8"/>
      <c r="G262" s="8"/>
      <c r="H262" s="8"/>
      <c r="I262" s="8"/>
      <c r="J262" s="120"/>
      <c r="L262" s="57"/>
      <c r="M262" s="57"/>
    </row>
    <row r="263" spans="1:13" s="26" customFormat="1" ht="60" customHeight="1">
      <c r="A263" s="60"/>
      <c r="B263" s="119" t="s">
        <v>1908</v>
      </c>
      <c r="C263" s="16"/>
      <c r="D263" s="8"/>
      <c r="E263" s="8"/>
      <c r="F263" s="8"/>
      <c r="G263" s="17"/>
      <c r="H263" s="8"/>
      <c r="I263" s="8"/>
      <c r="J263" s="132"/>
      <c r="L263" s="57"/>
      <c r="M263" s="57"/>
    </row>
    <row r="264" spans="1:13" s="26" customFormat="1" ht="60" customHeight="1">
      <c r="A264" s="60"/>
      <c r="B264" s="119" t="s">
        <v>1909</v>
      </c>
      <c r="C264" s="16"/>
      <c r="D264" s="8"/>
      <c r="E264" s="8"/>
      <c r="F264" s="8"/>
      <c r="G264" s="8"/>
      <c r="H264" s="8"/>
      <c r="I264" s="8"/>
      <c r="J264" s="132"/>
      <c r="L264" s="57"/>
      <c r="M264" s="57"/>
    </row>
    <row r="265" spans="1:13" s="26" customFormat="1" ht="60" customHeight="1">
      <c r="A265" s="70"/>
      <c r="B265" s="119" t="s">
        <v>1910</v>
      </c>
      <c r="C265" s="16"/>
      <c r="D265" s="8"/>
      <c r="E265" s="62"/>
      <c r="F265" s="8"/>
      <c r="G265" s="8"/>
      <c r="H265" s="8"/>
      <c r="I265" s="8"/>
      <c r="J265" s="132"/>
      <c r="L265" s="57"/>
      <c r="M265" s="57"/>
    </row>
    <row r="266" spans="1:13" s="26" customFormat="1" ht="60" customHeight="1">
      <c r="A266" s="73"/>
      <c r="B266" s="119" t="s">
        <v>1277</v>
      </c>
      <c r="C266" s="16"/>
      <c r="D266" s="8"/>
      <c r="E266" s="62"/>
      <c r="F266" s="8"/>
      <c r="G266" s="8"/>
      <c r="H266" s="62"/>
      <c r="I266" s="8"/>
      <c r="J266" s="132"/>
      <c r="L266" s="57"/>
      <c r="M266" s="57"/>
    </row>
    <row r="267" spans="1:13" s="26" customFormat="1" ht="60" customHeight="1">
      <c r="A267" s="60"/>
      <c r="B267" s="119" t="s">
        <v>1278</v>
      </c>
      <c r="C267" s="16"/>
      <c r="D267" s="8"/>
      <c r="E267" s="8"/>
      <c r="F267" s="8"/>
      <c r="G267" s="17"/>
      <c r="H267" s="8"/>
      <c r="I267" s="8"/>
      <c r="J267" s="132"/>
      <c r="L267" s="57"/>
      <c r="M267" s="57"/>
    </row>
    <row r="268" spans="1:13" s="26" customFormat="1" ht="60" customHeight="1">
      <c r="A268" s="60"/>
      <c r="B268" s="119" t="s">
        <v>1911</v>
      </c>
      <c r="C268" s="16"/>
      <c r="D268" s="8"/>
      <c r="E268" s="8"/>
      <c r="F268" s="16"/>
      <c r="G268" s="8"/>
      <c r="H268" s="17"/>
      <c r="I268" s="8"/>
      <c r="J268" s="120"/>
      <c r="L268" s="57"/>
      <c r="M268" s="57"/>
    </row>
    <row r="269" spans="1:13" s="26" customFormat="1" ht="60" customHeight="1">
      <c r="A269" s="60"/>
      <c r="B269" s="119" t="s">
        <v>1912</v>
      </c>
      <c r="C269" s="16"/>
      <c r="D269" s="8"/>
      <c r="E269" s="8"/>
      <c r="F269" s="16"/>
      <c r="G269" s="8"/>
      <c r="H269" s="17"/>
      <c r="I269" s="8"/>
      <c r="J269" s="120"/>
      <c r="L269" s="57"/>
      <c r="M269" s="57"/>
    </row>
    <row r="270" spans="1:13" s="26" customFormat="1" ht="60" customHeight="1">
      <c r="A270" s="60"/>
      <c r="B270" s="119" t="s">
        <v>1436</v>
      </c>
      <c r="C270" s="16"/>
      <c r="D270" s="8"/>
      <c r="E270" s="8"/>
      <c r="F270" s="16"/>
      <c r="G270" s="8"/>
      <c r="H270" s="17"/>
      <c r="I270" s="8"/>
      <c r="J270" s="120"/>
      <c r="L270" s="57"/>
      <c r="M270" s="57"/>
    </row>
    <row r="271" spans="1:13" s="26" customFormat="1" ht="60" customHeight="1">
      <c r="A271" s="60"/>
      <c r="B271" s="119" t="s">
        <v>1437</v>
      </c>
      <c r="C271" s="16"/>
      <c r="D271" s="8"/>
      <c r="E271" s="8"/>
      <c r="F271" s="16"/>
      <c r="G271" s="8"/>
      <c r="H271" s="17"/>
      <c r="I271" s="8"/>
      <c r="J271" s="120"/>
      <c r="L271" s="57"/>
      <c r="M271" s="57"/>
    </row>
    <row r="272" spans="1:13" s="26" customFormat="1" ht="60" customHeight="1">
      <c r="A272" s="60"/>
      <c r="B272" s="119" t="s">
        <v>1543</v>
      </c>
      <c r="C272" s="16"/>
      <c r="D272" s="8"/>
      <c r="E272" s="8"/>
      <c r="F272" s="16"/>
      <c r="G272" s="8"/>
      <c r="H272" s="17"/>
      <c r="I272" s="8"/>
      <c r="J272" s="120"/>
      <c r="L272" s="57"/>
      <c r="M272" s="57"/>
    </row>
    <row r="273" spans="1:13" s="26" customFormat="1" ht="60" customHeight="1">
      <c r="A273" s="60"/>
      <c r="B273" s="119" t="s">
        <v>1913</v>
      </c>
      <c r="C273" s="16"/>
      <c r="D273" s="8"/>
      <c r="E273" s="8"/>
      <c r="F273" s="16"/>
      <c r="G273" s="8"/>
      <c r="H273" s="17"/>
      <c r="I273" s="8"/>
      <c r="J273" s="120"/>
      <c r="L273" s="57"/>
      <c r="M273" s="57"/>
    </row>
    <row r="274" spans="1:13" s="26" customFormat="1" ht="60" customHeight="1">
      <c r="A274" s="60"/>
      <c r="B274" s="119" t="s">
        <v>1544</v>
      </c>
      <c r="C274" s="16"/>
      <c r="D274" s="8"/>
      <c r="E274" s="8"/>
      <c r="F274" s="16"/>
      <c r="G274" s="8"/>
      <c r="H274" s="17"/>
      <c r="I274" s="8"/>
      <c r="J274" s="120"/>
      <c r="L274" s="57"/>
      <c r="M274" s="57"/>
    </row>
    <row r="275" spans="1:13" s="26" customFormat="1" ht="60" customHeight="1">
      <c r="A275" s="60"/>
      <c r="B275" s="119" t="s">
        <v>1545</v>
      </c>
      <c r="C275" s="16"/>
      <c r="D275" s="8"/>
      <c r="E275" s="8"/>
      <c r="F275" s="16"/>
      <c r="G275" s="8"/>
      <c r="H275" s="17"/>
      <c r="I275" s="8"/>
      <c r="J275" s="120"/>
      <c r="L275" s="57"/>
      <c r="M275" s="57"/>
    </row>
    <row r="276" spans="1:13" s="26" customFormat="1" ht="60" customHeight="1">
      <c r="A276" s="60"/>
      <c r="B276" s="119" t="s">
        <v>1546</v>
      </c>
      <c r="C276" s="16"/>
      <c r="D276" s="8"/>
      <c r="E276" s="8"/>
      <c r="F276" s="16"/>
      <c r="G276" s="8"/>
      <c r="H276" s="17"/>
      <c r="I276" s="8"/>
      <c r="J276" s="120"/>
      <c r="L276" s="57"/>
      <c r="M276" s="57"/>
    </row>
    <row r="277" spans="1:13" s="26" customFormat="1" ht="60" customHeight="1">
      <c r="A277" s="60"/>
      <c r="B277" s="119" t="s">
        <v>1914</v>
      </c>
      <c r="C277" s="16"/>
      <c r="D277" s="8"/>
      <c r="E277" s="8"/>
      <c r="F277" s="16"/>
      <c r="G277" s="8"/>
      <c r="H277" s="17"/>
      <c r="I277" s="8"/>
      <c r="J277" s="120"/>
      <c r="L277" s="57"/>
      <c r="M277" s="57"/>
    </row>
    <row r="278" spans="1:13" s="26" customFormat="1" ht="60" customHeight="1">
      <c r="A278" s="60"/>
      <c r="B278" s="119" t="s">
        <v>1438</v>
      </c>
      <c r="C278" s="16"/>
      <c r="D278" s="8"/>
      <c r="E278" s="8"/>
      <c r="F278" s="16"/>
      <c r="G278" s="8"/>
      <c r="H278" s="17"/>
      <c r="I278" s="8"/>
      <c r="J278" s="120"/>
      <c r="L278" s="57"/>
      <c r="M278" s="57"/>
    </row>
    <row r="279" spans="1:13" s="26" customFormat="1" ht="60" customHeight="1">
      <c r="A279" s="60"/>
      <c r="B279" s="119" t="s">
        <v>1915</v>
      </c>
      <c r="C279" s="16"/>
      <c r="D279" s="8"/>
      <c r="E279" s="8"/>
      <c r="F279" s="16"/>
      <c r="G279" s="8"/>
      <c r="H279" s="17"/>
      <c r="I279" s="8"/>
      <c r="J279" s="120"/>
      <c r="L279" s="57"/>
      <c r="M279" s="57"/>
    </row>
    <row r="280" spans="1:13" s="26" customFormat="1" ht="60" customHeight="1">
      <c r="A280" s="60"/>
      <c r="B280" s="119" t="s">
        <v>1916</v>
      </c>
      <c r="C280" s="16"/>
      <c r="D280" s="8"/>
      <c r="E280" s="8"/>
      <c r="F280" s="16"/>
      <c r="G280" s="8"/>
      <c r="H280" s="17"/>
      <c r="I280" s="8"/>
      <c r="J280" s="120"/>
      <c r="L280" s="57"/>
      <c r="M280" s="57"/>
    </row>
    <row r="281" spans="1:13" s="26" customFormat="1" ht="60" customHeight="1">
      <c r="A281" s="60"/>
      <c r="B281" s="119" t="s">
        <v>2228</v>
      </c>
      <c r="C281" s="16"/>
      <c r="D281" s="8"/>
      <c r="E281" s="8"/>
      <c r="F281" s="16"/>
      <c r="G281" s="8"/>
      <c r="H281" s="17"/>
      <c r="I281" s="8"/>
      <c r="J281" s="120"/>
      <c r="L281" s="57"/>
      <c r="M281" s="57"/>
    </row>
    <row r="282" spans="1:13" s="26" customFormat="1" ht="60" customHeight="1">
      <c r="A282" s="60"/>
      <c r="B282" s="119" t="s">
        <v>1547</v>
      </c>
      <c r="C282" s="16"/>
      <c r="D282" s="8"/>
      <c r="E282" s="8"/>
      <c r="F282" s="16"/>
      <c r="G282" s="8"/>
      <c r="H282" s="17"/>
      <c r="I282" s="8"/>
      <c r="J282" s="120"/>
      <c r="L282" s="57"/>
      <c r="M282" s="57"/>
    </row>
    <row r="283" spans="1:13" s="26" customFormat="1" ht="60" customHeight="1">
      <c r="A283" s="60"/>
      <c r="B283" s="119" t="s">
        <v>2229</v>
      </c>
      <c r="C283" s="16"/>
      <c r="D283" s="8"/>
      <c r="E283" s="8"/>
      <c r="F283" s="16"/>
      <c r="G283" s="8"/>
      <c r="H283" s="17"/>
      <c r="I283" s="8"/>
      <c r="J283" s="120"/>
      <c r="L283" s="57"/>
      <c r="M283" s="57"/>
    </row>
    <row r="284" spans="1:13" s="26" customFormat="1" ht="60" customHeight="1">
      <c r="A284" s="60"/>
      <c r="B284" s="119" t="s">
        <v>2186</v>
      </c>
      <c r="C284" s="16" t="s">
        <v>14</v>
      </c>
      <c r="D284" s="8" t="s">
        <v>3378</v>
      </c>
      <c r="E284" s="10" t="s">
        <v>137</v>
      </c>
      <c r="F284" s="16" t="s">
        <v>138</v>
      </c>
      <c r="G284" s="8" t="s">
        <v>30</v>
      </c>
      <c r="H284" s="9" t="s">
        <v>2607</v>
      </c>
      <c r="I284" s="8"/>
      <c r="J284" s="120" t="s">
        <v>139</v>
      </c>
      <c r="L284" s="57"/>
      <c r="M284" s="57"/>
    </row>
    <row r="285" spans="1:13" s="26" customFormat="1" ht="60" customHeight="1">
      <c r="A285" s="60"/>
      <c r="B285" s="119" t="s">
        <v>1548</v>
      </c>
      <c r="C285" s="16"/>
      <c r="D285" s="8"/>
      <c r="E285" s="8"/>
      <c r="F285" s="16"/>
      <c r="G285" s="8"/>
      <c r="H285" s="17"/>
      <c r="I285" s="8"/>
      <c r="J285" s="120"/>
      <c r="L285" s="57"/>
      <c r="M285" s="57"/>
    </row>
    <row r="286" spans="1:13" s="26" customFormat="1" ht="60" customHeight="1">
      <c r="A286" s="60"/>
      <c r="B286" s="119" t="s">
        <v>1917</v>
      </c>
      <c r="C286" s="16"/>
      <c r="D286" s="8"/>
      <c r="E286" s="8"/>
      <c r="F286" s="16"/>
      <c r="G286" s="8"/>
      <c r="H286" s="17"/>
      <c r="I286" s="8"/>
      <c r="J286" s="120"/>
      <c r="L286" s="57"/>
      <c r="M286" s="57"/>
    </row>
    <row r="287" spans="1:13" s="26" customFormat="1" ht="60" customHeight="1">
      <c r="A287" s="60"/>
      <c r="B287" s="119" t="s">
        <v>1549</v>
      </c>
      <c r="C287" s="16"/>
      <c r="D287" s="8"/>
      <c r="E287" s="8"/>
      <c r="F287" s="16"/>
      <c r="G287" s="8"/>
      <c r="H287" s="17"/>
      <c r="I287" s="8"/>
      <c r="J287" s="120"/>
      <c r="L287" s="57"/>
      <c r="M287" s="57"/>
    </row>
    <row r="288" spans="1:13" s="26" customFormat="1" ht="60" customHeight="1">
      <c r="A288" s="60"/>
      <c r="B288" s="119" t="s">
        <v>1439</v>
      </c>
      <c r="C288" s="16"/>
      <c r="D288" s="8"/>
      <c r="E288" s="8"/>
      <c r="F288" s="16"/>
      <c r="G288" s="8"/>
      <c r="H288" s="17"/>
      <c r="I288" s="8"/>
      <c r="J288" s="120"/>
      <c r="L288" s="57"/>
      <c r="M288" s="57"/>
    </row>
    <row r="289" spans="1:13" s="26" customFormat="1" ht="60" customHeight="1">
      <c r="A289" s="60"/>
      <c r="B289" s="119" t="s">
        <v>1550</v>
      </c>
      <c r="C289" s="16"/>
      <c r="D289" s="8"/>
      <c r="E289" s="8"/>
      <c r="F289" s="16"/>
      <c r="G289" s="8"/>
      <c r="H289" s="17"/>
      <c r="I289" s="8"/>
      <c r="J289" s="120"/>
      <c r="L289" s="57"/>
      <c r="M289" s="57"/>
    </row>
    <row r="290" spans="1:13" s="26" customFormat="1" ht="60" customHeight="1">
      <c r="A290" s="60"/>
      <c r="B290" s="119" t="s">
        <v>1551</v>
      </c>
      <c r="C290" s="16"/>
      <c r="D290" s="8"/>
      <c r="E290" s="8"/>
      <c r="F290" s="16"/>
      <c r="G290" s="8"/>
      <c r="H290" s="17"/>
      <c r="I290" s="8"/>
      <c r="J290" s="120"/>
      <c r="L290" s="57"/>
      <c r="M290" s="57"/>
    </row>
    <row r="291" spans="1:13" s="26" customFormat="1" ht="60" customHeight="1">
      <c r="A291" s="60"/>
      <c r="B291" s="119" t="s">
        <v>1918</v>
      </c>
      <c r="C291" s="16"/>
      <c r="D291" s="8"/>
      <c r="E291" s="8"/>
      <c r="F291" s="16"/>
      <c r="G291" s="8"/>
      <c r="H291" s="17"/>
      <c r="I291" s="8"/>
      <c r="J291" s="120"/>
      <c r="L291" s="57"/>
      <c r="M291" s="57"/>
    </row>
    <row r="292" spans="1:13" s="26" customFormat="1" ht="60" customHeight="1">
      <c r="A292" s="60"/>
      <c r="B292" s="119" t="s">
        <v>1552</v>
      </c>
      <c r="C292" s="16" t="s">
        <v>14</v>
      </c>
      <c r="D292" s="17" t="s">
        <v>3379</v>
      </c>
      <c r="E292" s="12" t="s">
        <v>239</v>
      </c>
      <c r="F292" s="9" t="s">
        <v>240</v>
      </c>
      <c r="G292" s="8" t="s">
        <v>241</v>
      </c>
      <c r="H292" s="19" t="s">
        <v>2608</v>
      </c>
      <c r="I292" s="17" t="s">
        <v>242</v>
      </c>
      <c r="J292" s="123" t="s">
        <v>243</v>
      </c>
      <c r="L292" s="57"/>
      <c r="M292" s="57"/>
    </row>
    <row r="293" spans="1:13" s="26" customFormat="1" ht="60" customHeight="1">
      <c r="A293" s="60"/>
      <c r="B293" s="119" t="s">
        <v>1279</v>
      </c>
      <c r="C293" s="16" t="s">
        <v>70</v>
      </c>
      <c r="D293" s="8" t="s">
        <v>3380</v>
      </c>
      <c r="E293" s="8" t="s">
        <v>67</v>
      </c>
      <c r="F293" s="16" t="s">
        <v>68</v>
      </c>
      <c r="G293" s="8"/>
      <c r="H293" s="17" t="s">
        <v>2609</v>
      </c>
      <c r="I293" s="8" t="s">
        <v>69</v>
      </c>
      <c r="J293" s="120" t="s">
        <v>69</v>
      </c>
      <c r="L293" s="57"/>
      <c r="M293" s="57"/>
    </row>
    <row r="294" spans="1:13" s="26" customFormat="1" ht="60" customHeight="1">
      <c r="A294" s="60"/>
      <c r="B294" s="119" t="s">
        <v>2230</v>
      </c>
      <c r="C294" s="16"/>
      <c r="D294" s="8"/>
      <c r="E294" s="8"/>
      <c r="F294" s="16"/>
      <c r="G294" s="8"/>
      <c r="H294" s="17"/>
      <c r="I294" s="8"/>
      <c r="J294" s="120"/>
      <c r="L294" s="57"/>
      <c r="M294" s="57"/>
    </row>
    <row r="295" spans="1:13" s="26" customFormat="1" ht="60" customHeight="1">
      <c r="A295" s="60"/>
      <c r="B295" s="119" t="s">
        <v>1440</v>
      </c>
      <c r="C295" s="16"/>
      <c r="D295" s="8"/>
      <c r="E295" s="8"/>
      <c r="F295" s="16"/>
      <c r="G295" s="8"/>
      <c r="H295" s="17"/>
      <c r="I295" s="8"/>
      <c r="J295" s="120"/>
      <c r="L295" s="57"/>
      <c r="M295" s="57"/>
    </row>
    <row r="296" spans="1:13" s="26" customFormat="1" ht="60" customHeight="1">
      <c r="A296" s="60"/>
      <c r="B296" s="119" t="s">
        <v>1919</v>
      </c>
      <c r="C296" s="16"/>
      <c r="D296" s="8"/>
      <c r="E296" s="8"/>
      <c r="F296" s="16"/>
      <c r="G296" s="8"/>
      <c r="H296" s="17"/>
      <c r="I296" s="8"/>
      <c r="J296" s="120"/>
      <c r="L296" s="57"/>
      <c r="M296" s="57"/>
    </row>
    <row r="297" spans="1:13" s="26" customFormat="1" ht="60" customHeight="1">
      <c r="A297" s="60"/>
      <c r="B297" s="119" t="s">
        <v>1672</v>
      </c>
      <c r="C297" s="16"/>
      <c r="D297" s="8"/>
      <c r="E297" s="10"/>
      <c r="F297" s="16"/>
      <c r="G297" s="8"/>
      <c r="H297" s="17"/>
      <c r="I297" s="8"/>
      <c r="J297" s="120"/>
      <c r="L297" s="57"/>
      <c r="M297" s="57"/>
    </row>
    <row r="298" spans="1:13" s="26" customFormat="1" ht="60" customHeight="1">
      <c r="A298" s="60"/>
      <c r="B298" s="119" t="s">
        <v>1920</v>
      </c>
      <c r="C298" s="16"/>
      <c r="D298" s="8"/>
      <c r="E298" s="12"/>
      <c r="F298" s="16"/>
      <c r="G298" s="8"/>
      <c r="H298" s="12"/>
      <c r="I298" s="8"/>
      <c r="J298" s="120"/>
      <c r="L298" s="57"/>
      <c r="M298" s="57"/>
    </row>
    <row r="299" spans="1:13" s="26" customFormat="1" ht="60" customHeight="1">
      <c r="A299" s="60"/>
      <c r="B299" s="119" t="s">
        <v>1441</v>
      </c>
      <c r="C299" s="16"/>
      <c r="D299" s="8"/>
      <c r="E299" s="22"/>
      <c r="F299" s="16"/>
      <c r="G299" s="8"/>
      <c r="H299" s="17"/>
      <c r="I299" s="8"/>
      <c r="J299" s="120"/>
      <c r="L299" s="57"/>
      <c r="M299" s="57"/>
    </row>
    <row r="300" spans="1:13" s="26" customFormat="1" ht="60" customHeight="1">
      <c r="A300" s="60"/>
      <c r="B300" s="119" t="s">
        <v>1553</v>
      </c>
      <c r="C300" s="16"/>
      <c r="D300" s="8"/>
      <c r="E300" s="10"/>
      <c r="F300" s="16"/>
      <c r="G300" s="8"/>
      <c r="H300" s="12"/>
      <c r="I300" s="16"/>
      <c r="J300" s="121"/>
      <c r="L300" s="57"/>
      <c r="M300" s="57"/>
    </row>
    <row r="301" spans="1:13" s="26" customFormat="1" ht="60" customHeight="1">
      <c r="A301" s="60"/>
      <c r="B301" s="119" t="s">
        <v>1921</v>
      </c>
      <c r="C301" s="16" t="s">
        <v>26</v>
      </c>
      <c r="D301" s="8" t="s">
        <v>3381</v>
      </c>
      <c r="E301" s="10" t="s">
        <v>103</v>
      </c>
      <c r="F301" s="16" t="s">
        <v>104</v>
      </c>
      <c r="G301" s="8"/>
      <c r="H301" s="17" t="s">
        <v>2610</v>
      </c>
      <c r="I301" s="8" t="s">
        <v>105</v>
      </c>
      <c r="J301" s="120" t="s">
        <v>4551</v>
      </c>
      <c r="L301" s="57"/>
      <c r="M301" s="57"/>
    </row>
    <row r="302" spans="1:13" s="26" customFormat="1" ht="60" customHeight="1">
      <c r="A302" s="60"/>
      <c r="B302" s="119" t="s">
        <v>1554</v>
      </c>
      <c r="C302" s="16"/>
      <c r="D302" s="8"/>
      <c r="E302" s="10"/>
      <c r="F302" s="16"/>
      <c r="G302" s="8"/>
      <c r="H302" s="17"/>
      <c r="I302" s="8"/>
      <c r="J302" s="120"/>
      <c r="L302" s="57"/>
      <c r="M302" s="57"/>
    </row>
    <row r="303" spans="1:13" s="26" customFormat="1" ht="60" customHeight="1">
      <c r="A303" s="60"/>
      <c r="B303" s="119" t="s">
        <v>1280</v>
      </c>
      <c r="C303" s="9"/>
      <c r="D303" s="9"/>
      <c r="E303" s="13"/>
      <c r="F303" s="16"/>
      <c r="G303" s="16"/>
      <c r="H303" s="13"/>
      <c r="I303" s="9"/>
      <c r="J303" s="133"/>
      <c r="L303" s="57"/>
      <c r="M303" s="57"/>
    </row>
    <row r="304" spans="1:13" s="26" customFormat="1" ht="60" customHeight="1">
      <c r="A304" s="60"/>
      <c r="B304" s="119" t="s">
        <v>1555</v>
      </c>
      <c r="C304" s="16"/>
      <c r="D304" s="8"/>
      <c r="E304" s="10"/>
      <c r="F304" s="16"/>
      <c r="G304" s="8"/>
      <c r="H304" s="17"/>
      <c r="I304" s="8"/>
      <c r="J304" s="120"/>
      <c r="L304" s="57"/>
      <c r="M304" s="57"/>
    </row>
    <row r="305" spans="1:13" s="26" customFormat="1" ht="60" customHeight="1">
      <c r="A305" s="60"/>
      <c r="B305" s="119" t="s">
        <v>1922</v>
      </c>
      <c r="C305" s="16" t="s">
        <v>26</v>
      </c>
      <c r="D305" s="8" t="s">
        <v>3382</v>
      </c>
      <c r="E305" s="8" t="s">
        <v>24</v>
      </c>
      <c r="F305" s="16"/>
      <c r="G305" s="8" t="s">
        <v>25</v>
      </c>
      <c r="H305" s="17" t="s">
        <v>2611</v>
      </c>
      <c r="I305" s="8" t="s">
        <v>2211</v>
      </c>
      <c r="J305" s="120" t="s">
        <v>2212</v>
      </c>
      <c r="L305" s="57"/>
      <c r="M305" s="57"/>
    </row>
    <row r="306" spans="1:13" s="26" customFormat="1" ht="60" customHeight="1">
      <c r="A306" s="60"/>
      <c r="B306" s="119" t="s">
        <v>1923</v>
      </c>
      <c r="C306" s="16" t="s">
        <v>26</v>
      </c>
      <c r="D306" s="8" t="s">
        <v>2251</v>
      </c>
      <c r="E306" s="8" t="s">
        <v>46</v>
      </c>
      <c r="F306" s="16" t="s">
        <v>47</v>
      </c>
      <c r="G306" s="8" t="s">
        <v>48</v>
      </c>
      <c r="H306" s="17" t="s">
        <v>2612</v>
      </c>
      <c r="I306" s="8" t="s">
        <v>49</v>
      </c>
      <c r="J306" s="120" t="s">
        <v>50</v>
      </c>
      <c r="L306" s="57"/>
      <c r="M306" s="57"/>
    </row>
    <row r="307" spans="1:13" s="26" customFormat="1" ht="60" customHeight="1">
      <c r="A307" s="60"/>
      <c r="B307" s="119" t="s">
        <v>1924</v>
      </c>
      <c r="C307" s="16" t="s">
        <v>26</v>
      </c>
      <c r="D307" s="8" t="s">
        <v>2251</v>
      </c>
      <c r="E307" s="8" t="s">
        <v>46</v>
      </c>
      <c r="F307" s="16" t="s">
        <v>51</v>
      </c>
      <c r="G307" s="8" t="s">
        <v>52</v>
      </c>
      <c r="H307" s="17" t="s">
        <v>2612</v>
      </c>
      <c r="I307" s="8" t="s">
        <v>53</v>
      </c>
      <c r="J307" s="120" t="s">
        <v>54</v>
      </c>
      <c r="L307" s="57"/>
      <c r="M307" s="57"/>
    </row>
    <row r="308" spans="1:13" s="26" customFormat="1" ht="60" customHeight="1">
      <c r="A308" s="60"/>
      <c r="B308" s="119" t="s">
        <v>1556</v>
      </c>
      <c r="C308" s="36"/>
      <c r="D308" s="15"/>
      <c r="E308" s="10"/>
      <c r="F308" s="36"/>
      <c r="G308" s="15"/>
      <c r="H308" s="41"/>
      <c r="I308" s="15"/>
      <c r="J308" s="122"/>
      <c r="L308" s="57"/>
      <c r="M308" s="57"/>
    </row>
    <row r="309" spans="1:13" s="26" customFormat="1" ht="60" customHeight="1">
      <c r="A309" s="60"/>
      <c r="B309" s="119" t="s">
        <v>1281</v>
      </c>
      <c r="C309" s="16"/>
      <c r="D309" s="8"/>
      <c r="E309" s="10"/>
      <c r="F309" s="16"/>
      <c r="G309" s="8"/>
      <c r="H309" s="9"/>
      <c r="I309" s="8"/>
      <c r="J309" s="120"/>
      <c r="L309" s="57"/>
      <c r="M309" s="57"/>
    </row>
    <row r="310" spans="1:13" s="26" customFormat="1" ht="60" customHeight="1">
      <c r="A310" s="60"/>
      <c r="B310" s="119" t="s">
        <v>1925</v>
      </c>
      <c r="C310" s="16"/>
      <c r="D310" s="8"/>
      <c r="E310" s="8"/>
      <c r="F310" s="16"/>
      <c r="G310" s="8"/>
      <c r="H310" s="17"/>
      <c r="I310" s="8"/>
      <c r="J310" s="120"/>
      <c r="L310" s="57"/>
      <c r="M310" s="57"/>
    </row>
    <row r="311" spans="1:13" s="26" customFormat="1" ht="60" customHeight="1">
      <c r="A311" s="60"/>
      <c r="B311" s="119" t="s">
        <v>1557</v>
      </c>
      <c r="C311" s="16"/>
      <c r="D311" s="8"/>
      <c r="E311" s="11"/>
      <c r="F311" s="16"/>
      <c r="G311" s="8"/>
      <c r="H311" s="20"/>
      <c r="I311" s="8"/>
      <c r="J311" s="120"/>
      <c r="L311" s="57"/>
      <c r="M311" s="57"/>
    </row>
    <row r="312" spans="1:13" s="26" customFormat="1" ht="60" customHeight="1">
      <c r="A312" s="60"/>
      <c r="B312" s="119" t="s">
        <v>1926</v>
      </c>
      <c r="C312" s="16"/>
      <c r="D312" s="8"/>
      <c r="E312" s="11"/>
      <c r="F312" s="16"/>
      <c r="G312" s="8"/>
      <c r="H312" s="17"/>
      <c r="I312" s="8"/>
      <c r="J312" s="120"/>
      <c r="L312" s="57"/>
      <c r="M312" s="57"/>
    </row>
    <row r="313" spans="1:13" s="26" customFormat="1" ht="60" customHeight="1">
      <c r="A313" s="60"/>
      <c r="B313" s="119" t="s">
        <v>1792</v>
      </c>
      <c r="C313" s="9"/>
      <c r="D313" s="17"/>
      <c r="E313" s="17"/>
      <c r="F313" s="9"/>
      <c r="G313" s="17"/>
      <c r="H313" s="17"/>
      <c r="I313" s="17"/>
      <c r="J313" s="123"/>
      <c r="L313" s="57"/>
      <c r="M313" s="57"/>
    </row>
    <row r="314" spans="1:13" s="26" customFormat="1" ht="60" customHeight="1">
      <c r="A314" s="60"/>
      <c r="B314" s="119" t="s">
        <v>2213</v>
      </c>
      <c r="C314" s="16" t="s">
        <v>70</v>
      </c>
      <c r="D314" s="8" t="s">
        <v>88</v>
      </c>
      <c r="E314" s="22"/>
      <c r="F314" s="16" t="s">
        <v>89</v>
      </c>
      <c r="G314" s="8"/>
      <c r="H314" s="17" t="s">
        <v>2613</v>
      </c>
      <c r="I314" s="8" t="s">
        <v>4554</v>
      </c>
      <c r="J314" s="120" t="s">
        <v>4555</v>
      </c>
      <c r="L314" s="57"/>
      <c r="M314" s="57"/>
    </row>
    <row r="315" spans="1:13" s="26" customFormat="1" ht="60" customHeight="1">
      <c r="A315" s="60"/>
      <c r="B315" s="119" t="s">
        <v>1927</v>
      </c>
      <c r="C315" s="16"/>
      <c r="D315" s="8"/>
      <c r="E315" s="11"/>
      <c r="F315" s="16"/>
      <c r="G315" s="8"/>
      <c r="H315" s="17"/>
      <c r="I315" s="8"/>
      <c r="J315" s="120"/>
      <c r="L315" s="57"/>
      <c r="M315" s="57"/>
    </row>
    <row r="316" spans="1:13" s="26" customFormat="1" ht="60" customHeight="1">
      <c r="A316" s="60"/>
      <c r="B316" s="119" t="s">
        <v>1558</v>
      </c>
      <c r="C316" s="16" t="s">
        <v>70</v>
      </c>
      <c r="D316" s="8" t="s">
        <v>2252</v>
      </c>
      <c r="E316" s="17" t="s">
        <v>483</v>
      </c>
      <c r="F316" s="9" t="s">
        <v>484</v>
      </c>
      <c r="G316" s="16" t="s">
        <v>485</v>
      </c>
      <c r="H316" s="17" t="s">
        <v>2614</v>
      </c>
      <c r="I316" s="17" t="s">
        <v>486</v>
      </c>
      <c r="J316" s="123" t="s">
        <v>487</v>
      </c>
      <c r="L316" s="57"/>
      <c r="M316" s="57"/>
    </row>
    <row r="317" spans="1:13" s="26" customFormat="1" ht="60" customHeight="1">
      <c r="A317" s="60"/>
      <c r="B317" s="119" t="s">
        <v>1559</v>
      </c>
      <c r="C317" s="16"/>
      <c r="D317" s="8"/>
      <c r="E317" s="11"/>
      <c r="F317" s="16"/>
      <c r="G317" s="8"/>
      <c r="H317" s="17"/>
      <c r="I317" s="8"/>
      <c r="J317" s="120"/>
      <c r="L317" s="57"/>
      <c r="M317" s="57"/>
    </row>
    <row r="318" spans="1:13" s="26" customFormat="1" ht="60" customHeight="1">
      <c r="A318" s="60"/>
      <c r="B318" s="119" t="s">
        <v>1560</v>
      </c>
      <c r="C318" s="16"/>
      <c r="D318" s="8"/>
      <c r="E318" s="10"/>
      <c r="F318" s="16"/>
      <c r="G318" s="8"/>
      <c r="H318" s="12"/>
      <c r="I318" s="8"/>
      <c r="J318" s="120"/>
      <c r="L318" s="57"/>
      <c r="M318" s="57"/>
    </row>
    <row r="319" spans="1:13" s="26" customFormat="1" ht="60" customHeight="1">
      <c r="A319" s="60"/>
      <c r="B319" s="119" t="s">
        <v>2231</v>
      </c>
      <c r="C319" s="16"/>
      <c r="D319" s="8"/>
      <c r="E319" s="10"/>
      <c r="F319" s="16"/>
      <c r="G319" s="8"/>
      <c r="H319" s="12"/>
      <c r="I319" s="8"/>
      <c r="J319" s="120"/>
      <c r="L319" s="57"/>
      <c r="M319" s="57"/>
    </row>
    <row r="320" spans="1:13" s="26" customFormat="1" ht="60" customHeight="1">
      <c r="A320" s="60"/>
      <c r="B320" s="119" t="s">
        <v>1282</v>
      </c>
      <c r="C320" s="16"/>
      <c r="D320" s="8"/>
      <c r="E320" s="17"/>
      <c r="F320" s="16"/>
      <c r="G320" s="8"/>
      <c r="H320" s="12"/>
      <c r="I320" s="17"/>
      <c r="J320" s="123"/>
      <c r="L320" s="57"/>
      <c r="M320" s="57"/>
    </row>
    <row r="321" spans="1:13" s="26" customFormat="1" ht="60" customHeight="1">
      <c r="A321" s="60"/>
      <c r="B321" s="119" t="s">
        <v>1442</v>
      </c>
      <c r="C321" s="16"/>
      <c r="D321" s="8"/>
      <c r="E321" s="10"/>
      <c r="F321" s="16"/>
      <c r="G321" s="8"/>
      <c r="H321" s="12"/>
      <c r="I321" s="8"/>
      <c r="J321" s="120"/>
      <c r="L321" s="57"/>
      <c r="M321" s="57"/>
    </row>
    <row r="322" spans="1:13" s="26" customFormat="1" ht="60" customHeight="1">
      <c r="A322" s="60"/>
      <c r="B322" s="119" t="s">
        <v>1928</v>
      </c>
      <c r="C322" s="16"/>
      <c r="D322" s="8"/>
      <c r="E322" s="8"/>
      <c r="F322" s="16"/>
      <c r="G322" s="8"/>
      <c r="H322" s="12"/>
      <c r="I322" s="8"/>
      <c r="J322" s="120"/>
      <c r="L322" s="57"/>
      <c r="M322" s="57"/>
    </row>
    <row r="323" spans="1:13" s="26" customFormat="1" ht="60" customHeight="1">
      <c r="A323" s="60"/>
      <c r="B323" s="119" t="s">
        <v>1561</v>
      </c>
      <c r="C323" s="16"/>
      <c r="D323" s="8"/>
      <c r="E323" s="10"/>
      <c r="F323" s="16"/>
      <c r="G323" s="8"/>
      <c r="H323" s="17"/>
      <c r="I323" s="16"/>
      <c r="J323" s="120"/>
      <c r="L323" s="57"/>
      <c r="M323" s="57"/>
    </row>
    <row r="324" spans="1:13" s="26" customFormat="1" ht="60" customHeight="1">
      <c r="A324" s="60"/>
      <c r="B324" s="119" t="s">
        <v>1562</v>
      </c>
      <c r="C324" s="16"/>
      <c r="D324" s="8"/>
      <c r="E324" s="18"/>
      <c r="F324" s="16"/>
      <c r="G324" s="16"/>
      <c r="H324" s="43"/>
      <c r="I324" s="18"/>
      <c r="J324" s="124"/>
      <c r="L324" s="57"/>
      <c r="M324" s="57"/>
    </row>
    <row r="325" spans="1:13" s="26" customFormat="1" ht="60" customHeight="1">
      <c r="A325" s="60"/>
      <c r="B325" s="119" t="s">
        <v>1283</v>
      </c>
      <c r="C325" s="9"/>
      <c r="D325" s="17"/>
      <c r="E325" s="12"/>
      <c r="F325" s="9"/>
      <c r="G325" s="8"/>
      <c r="H325" s="19"/>
      <c r="I325" s="17"/>
      <c r="J325" s="123"/>
      <c r="L325" s="57"/>
      <c r="M325" s="57"/>
    </row>
    <row r="326" spans="1:13" s="26" customFormat="1" ht="60" customHeight="1">
      <c r="A326" s="60"/>
      <c r="B326" s="119" t="s">
        <v>1563</v>
      </c>
      <c r="C326" s="16"/>
      <c r="D326" s="8"/>
      <c r="E326" s="8"/>
      <c r="F326" s="16"/>
      <c r="G326" s="8"/>
      <c r="H326" s="12"/>
      <c r="I326" s="8"/>
      <c r="J326" s="120"/>
      <c r="L326" s="57"/>
      <c r="M326" s="57"/>
    </row>
    <row r="327" spans="1:13" s="26" customFormat="1" ht="60" customHeight="1">
      <c r="A327" s="60"/>
      <c r="B327" s="119" t="s">
        <v>1929</v>
      </c>
      <c r="C327" s="9"/>
      <c r="D327" s="17"/>
      <c r="E327" s="12"/>
      <c r="F327" s="9"/>
      <c r="G327" s="8"/>
      <c r="H327" s="19"/>
      <c r="I327" s="17"/>
      <c r="J327" s="123"/>
      <c r="L327" s="57"/>
      <c r="M327" s="57"/>
    </row>
    <row r="328" spans="1:13" s="26" customFormat="1" ht="60" customHeight="1">
      <c r="A328" s="60"/>
      <c r="B328" s="119" t="s">
        <v>1564</v>
      </c>
      <c r="C328" s="9"/>
      <c r="D328" s="17"/>
      <c r="E328" s="12"/>
      <c r="F328" s="9"/>
      <c r="G328" s="8"/>
      <c r="H328" s="19"/>
      <c r="I328" s="17"/>
      <c r="J328" s="123"/>
      <c r="L328" s="57"/>
      <c r="M328" s="57"/>
    </row>
    <row r="329" spans="1:13" s="26" customFormat="1" ht="60" customHeight="1">
      <c r="A329" s="60"/>
      <c r="B329" s="119" t="s">
        <v>1930</v>
      </c>
      <c r="C329" s="16" t="s">
        <v>14</v>
      </c>
      <c r="D329" s="8" t="s">
        <v>2810</v>
      </c>
      <c r="E329" s="8" t="s">
        <v>330</v>
      </c>
      <c r="F329" s="16" t="s">
        <v>331</v>
      </c>
      <c r="G329" s="8"/>
      <c r="H329" s="12" t="s">
        <v>2815</v>
      </c>
      <c r="I329" s="8" t="s">
        <v>332</v>
      </c>
      <c r="J329" s="120"/>
      <c r="L329" s="57"/>
      <c r="M329" s="57"/>
    </row>
    <row r="330" spans="1:13" s="26" customFormat="1" ht="60" customHeight="1">
      <c r="A330" s="60"/>
      <c r="B330" s="119" t="s">
        <v>2232</v>
      </c>
      <c r="C330" s="16"/>
      <c r="D330" s="8"/>
      <c r="E330" s="10"/>
      <c r="F330" s="16"/>
      <c r="G330" s="8"/>
      <c r="H330" s="44"/>
      <c r="I330" s="8"/>
      <c r="J330" s="120"/>
      <c r="L330" s="57"/>
      <c r="M330" s="57"/>
    </row>
    <row r="331" spans="1:13" s="26" customFormat="1" ht="60" customHeight="1">
      <c r="A331" s="60"/>
      <c r="B331" s="119" t="s">
        <v>1931</v>
      </c>
      <c r="C331" s="16"/>
      <c r="D331" s="8"/>
      <c r="E331" s="10"/>
      <c r="F331" s="16"/>
      <c r="G331" s="8"/>
      <c r="H331" s="12"/>
      <c r="I331" s="8"/>
      <c r="J331" s="120"/>
      <c r="L331" s="57"/>
      <c r="M331" s="57"/>
    </row>
    <row r="332" spans="1:13" s="26" customFormat="1" ht="60" customHeight="1">
      <c r="A332" s="60"/>
      <c r="B332" s="119" t="s">
        <v>2233</v>
      </c>
      <c r="C332" s="16"/>
      <c r="D332" s="8"/>
      <c r="E332" s="10"/>
      <c r="F332" s="16"/>
      <c r="G332" s="8"/>
      <c r="H332" s="12"/>
      <c r="I332" s="8"/>
      <c r="J332" s="120"/>
      <c r="L332" s="57"/>
      <c r="M332" s="57"/>
    </row>
    <row r="333" spans="1:13" s="26" customFormat="1" ht="60" customHeight="1">
      <c r="A333" s="60"/>
      <c r="B333" s="119" t="s">
        <v>1932</v>
      </c>
      <c r="C333" s="16"/>
      <c r="D333" s="8"/>
      <c r="E333" s="10"/>
      <c r="F333" s="16"/>
      <c r="G333" s="8"/>
      <c r="H333" s="12"/>
      <c r="I333" s="8"/>
      <c r="J333" s="120"/>
      <c r="L333" s="57"/>
      <c r="M333" s="57"/>
    </row>
    <row r="334" spans="1:13" s="26" customFormat="1" ht="60" customHeight="1">
      <c r="A334" s="60"/>
      <c r="B334" s="119" t="s">
        <v>1284</v>
      </c>
      <c r="C334" s="16"/>
      <c r="D334" s="8"/>
      <c r="E334" s="10"/>
      <c r="F334" s="16"/>
      <c r="G334" s="8"/>
      <c r="H334" s="12"/>
      <c r="I334" s="8"/>
      <c r="J334" s="120"/>
      <c r="L334" s="57"/>
      <c r="M334" s="57"/>
    </row>
    <row r="335" spans="1:13" s="26" customFormat="1" ht="60" customHeight="1">
      <c r="A335" s="60"/>
      <c r="B335" s="119" t="s">
        <v>1933</v>
      </c>
      <c r="C335" s="16"/>
      <c r="D335" s="8"/>
      <c r="E335" s="11"/>
      <c r="F335" s="16"/>
      <c r="G335" s="8"/>
      <c r="H335" s="20"/>
      <c r="I335" s="8"/>
      <c r="J335" s="120"/>
      <c r="L335" s="57"/>
      <c r="M335" s="57"/>
    </row>
    <row r="336" spans="1:13" s="26" customFormat="1" ht="60" customHeight="1">
      <c r="A336" s="60"/>
      <c r="B336" s="119" t="s">
        <v>1802</v>
      </c>
      <c r="C336" s="16"/>
      <c r="D336" s="8"/>
      <c r="E336" s="11"/>
      <c r="F336" s="16"/>
      <c r="G336" s="8"/>
      <c r="H336" s="9"/>
      <c r="I336" s="8"/>
      <c r="J336" s="120"/>
      <c r="L336" s="57"/>
      <c r="M336" s="57"/>
    </row>
    <row r="337" spans="1:13" s="26" customFormat="1" ht="60" customHeight="1">
      <c r="A337" s="60"/>
      <c r="B337" s="119" t="s">
        <v>1934</v>
      </c>
      <c r="C337" s="9"/>
      <c r="D337" s="17"/>
      <c r="E337" s="12"/>
      <c r="F337" s="9"/>
      <c r="G337" s="8"/>
      <c r="H337" s="19"/>
      <c r="I337" s="17"/>
      <c r="J337" s="123"/>
      <c r="L337" s="57"/>
      <c r="M337" s="57"/>
    </row>
    <row r="338" spans="1:13" s="26" customFormat="1" ht="60" customHeight="1">
      <c r="A338" s="60"/>
      <c r="B338" s="119" t="s">
        <v>1935</v>
      </c>
      <c r="C338" s="16"/>
      <c r="D338" s="8"/>
      <c r="E338" s="11"/>
      <c r="F338" s="16"/>
      <c r="G338" s="8"/>
      <c r="H338" s="20"/>
      <c r="I338" s="8"/>
      <c r="J338" s="120"/>
      <c r="L338" s="57"/>
      <c r="M338" s="57"/>
    </row>
    <row r="339" spans="1:13" s="26" customFormat="1" ht="60" customHeight="1">
      <c r="A339" s="60"/>
      <c r="B339" s="119" t="s">
        <v>1936</v>
      </c>
      <c r="C339" s="16"/>
      <c r="D339" s="8"/>
      <c r="E339" s="11"/>
      <c r="F339" s="16"/>
      <c r="G339" s="8"/>
      <c r="H339" s="17"/>
      <c r="I339" s="8"/>
      <c r="J339" s="120"/>
      <c r="L339" s="57"/>
      <c r="M339" s="57"/>
    </row>
    <row r="340" spans="1:13" s="26" customFormat="1" ht="60" customHeight="1">
      <c r="A340" s="60"/>
      <c r="B340" s="119" t="s">
        <v>1937</v>
      </c>
      <c r="C340" s="16"/>
      <c r="D340" s="8"/>
      <c r="E340" s="10"/>
      <c r="F340" s="16"/>
      <c r="G340" s="8"/>
      <c r="H340" s="17"/>
      <c r="I340" s="8"/>
      <c r="J340" s="120"/>
      <c r="L340" s="57"/>
      <c r="M340" s="57"/>
    </row>
    <row r="341" spans="1:13" s="26" customFormat="1" ht="60" customHeight="1">
      <c r="A341" s="60"/>
      <c r="B341" s="119" t="s">
        <v>1938</v>
      </c>
      <c r="C341" s="16"/>
      <c r="D341" s="8"/>
      <c r="E341" s="10"/>
      <c r="F341" s="16"/>
      <c r="G341" s="8"/>
      <c r="H341" s="12"/>
      <c r="I341" s="8"/>
      <c r="J341" s="120"/>
      <c r="L341" s="57"/>
      <c r="M341" s="57"/>
    </row>
    <row r="342" spans="1:13" s="26" customFormat="1" ht="60" customHeight="1">
      <c r="A342" s="60"/>
      <c r="B342" s="119" t="s">
        <v>1939</v>
      </c>
      <c r="C342" s="16"/>
      <c r="D342" s="8"/>
      <c r="E342" s="10"/>
      <c r="F342" s="16"/>
      <c r="G342" s="18"/>
      <c r="H342" s="17"/>
      <c r="I342" s="18"/>
      <c r="J342" s="124"/>
      <c r="L342" s="57"/>
      <c r="M342" s="57"/>
    </row>
    <row r="343" spans="1:13" s="26" customFormat="1" ht="60" customHeight="1">
      <c r="A343" s="60"/>
      <c r="B343" s="119" t="s">
        <v>1809</v>
      </c>
      <c r="C343" s="16"/>
      <c r="D343" s="8"/>
      <c r="E343" s="8"/>
      <c r="F343" s="16"/>
      <c r="G343" s="8"/>
      <c r="H343" s="17"/>
      <c r="I343" s="8"/>
      <c r="J343" s="120"/>
      <c r="L343" s="57"/>
      <c r="M343" s="57"/>
    </row>
    <row r="344" spans="1:13" s="26" customFormat="1" ht="60" customHeight="1">
      <c r="A344" s="60"/>
      <c r="B344" s="119" t="s">
        <v>2321</v>
      </c>
      <c r="C344" s="16" t="s">
        <v>14</v>
      </c>
      <c r="D344" s="8" t="s">
        <v>2253</v>
      </c>
      <c r="E344" s="11" t="s">
        <v>166</v>
      </c>
      <c r="F344" s="16" t="s">
        <v>167</v>
      </c>
      <c r="G344" s="8"/>
      <c r="H344" s="20" t="s">
        <v>2615</v>
      </c>
      <c r="I344" s="8" t="s">
        <v>168</v>
      </c>
      <c r="J344" s="120" t="s">
        <v>169</v>
      </c>
      <c r="L344" s="57"/>
      <c r="M344" s="57"/>
    </row>
    <row r="345" spans="1:13" s="26" customFormat="1" ht="60" customHeight="1">
      <c r="A345" s="60"/>
      <c r="B345" s="119" t="s">
        <v>1565</v>
      </c>
      <c r="C345" s="16"/>
      <c r="D345" s="8"/>
      <c r="E345" s="11"/>
      <c r="F345" s="16"/>
      <c r="G345" s="8"/>
      <c r="H345" s="17"/>
      <c r="I345" s="8"/>
      <c r="J345" s="120"/>
      <c r="L345" s="57"/>
      <c r="M345" s="57"/>
    </row>
    <row r="346" spans="1:13" s="26" customFormat="1" ht="60" customHeight="1">
      <c r="A346" s="60"/>
      <c r="B346" s="119" t="s">
        <v>1443</v>
      </c>
      <c r="C346" s="16" t="s">
        <v>26</v>
      </c>
      <c r="D346" s="8" t="s">
        <v>99</v>
      </c>
      <c r="E346" s="10" t="s">
        <v>100</v>
      </c>
      <c r="F346" s="16" t="s">
        <v>80</v>
      </c>
      <c r="G346" s="8"/>
      <c r="H346" s="12" t="s">
        <v>2616</v>
      </c>
      <c r="I346" s="8" t="s">
        <v>101</v>
      </c>
      <c r="J346" s="120" t="s">
        <v>102</v>
      </c>
      <c r="L346" s="57"/>
      <c r="M346" s="57"/>
    </row>
    <row r="347" spans="1:13" s="26" customFormat="1" ht="60" customHeight="1">
      <c r="A347" s="60"/>
      <c r="B347" s="119" t="s">
        <v>1940</v>
      </c>
      <c r="C347" s="16"/>
      <c r="D347" s="8"/>
      <c r="E347" s="11"/>
      <c r="F347" s="16"/>
      <c r="G347" s="17"/>
      <c r="H347" s="17"/>
      <c r="I347" s="17"/>
      <c r="J347" s="123"/>
      <c r="L347" s="57"/>
      <c r="M347" s="57"/>
    </row>
    <row r="348" spans="1:13" s="26" customFormat="1" ht="60" customHeight="1">
      <c r="A348" s="60"/>
      <c r="B348" s="119" t="s">
        <v>1566</v>
      </c>
      <c r="C348" s="16"/>
      <c r="D348" s="8"/>
      <c r="E348" s="11"/>
      <c r="F348" s="16"/>
      <c r="G348" s="8"/>
      <c r="H348" s="20"/>
      <c r="I348" s="8"/>
      <c r="J348" s="120"/>
      <c r="L348" s="57"/>
      <c r="M348" s="57"/>
    </row>
    <row r="349" spans="1:13" s="26" customFormat="1" ht="60" customHeight="1">
      <c r="A349" s="60"/>
      <c r="B349" s="119" t="s">
        <v>1567</v>
      </c>
      <c r="C349" s="16"/>
      <c r="D349" s="8"/>
      <c r="E349" s="20"/>
      <c r="F349" s="16"/>
      <c r="G349" s="8"/>
      <c r="H349" s="20"/>
      <c r="I349" s="17"/>
      <c r="J349" s="123"/>
      <c r="L349" s="57"/>
      <c r="M349" s="57"/>
    </row>
    <row r="350" spans="1:13" s="26" customFormat="1" ht="60" customHeight="1">
      <c r="A350" s="60"/>
      <c r="B350" s="119" t="s">
        <v>1941</v>
      </c>
      <c r="C350" s="16"/>
      <c r="D350" s="8"/>
      <c r="E350" s="8"/>
      <c r="F350" s="16"/>
      <c r="G350" s="8"/>
      <c r="H350" s="17"/>
      <c r="I350" s="8"/>
      <c r="J350" s="120"/>
      <c r="L350" s="57"/>
      <c r="M350" s="57"/>
    </row>
    <row r="351" spans="1:13" s="26" customFormat="1" ht="60" customHeight="1">
      <c r="A351" s="60"/>
      <c r="B351" s="119" t="s">
        <v>1568</v>
      </c>
      <c r="C351" s="16" t="s">
        <v>26</v>
      </c>
      <c r="D351" s="8" t="s">
        <v>110</v>
      </c>
      <c r="E351" s="11" t="s">
        <v>111</v>
      </c>
      <c r="F351" s="16" t="s">
        <v>112</v>
      </c>
      <c r="G351" s="16" t="s">
        <v>113</v>
      </c>
      <c r="H351" s="17" t="s">
        <v>2617</v>
      </c>
      <c r="I351" s="8" t="s">
        <v>114</v>
      </c>
      <c r="J351" s="120" t="s">
        <v>115</v>
      </c>
      <c r="L351" s="57"/>
      <c r="M351" s="57"/>
    </row>
    <row r="352" spans="1:13" s="26" customFormat="1" ht="60" customHeight="1">
      <c r="A352" s="60"/>
      <c r="B352" s="119" t="s">
        <v>2234</v>
      </c>
      <c r="C352" s="16"/>
      <c r="D352" s="8"/>
      <c r="E352" s="12"/>
      <c r="F352" s="16"/>
      <c r="G352" s="8"/>
      <c r="H352" s="12"/>
      <c r="I352" s="8"/>
      <c r="J352" s="120"/>
      <c r="L352" s="57"/>
      <c r="M352" s="57"/>
    </row>
    <row r="353" spans="1:13" s="26" customFormat="1" ht="60" customHeight="1">
      <c r="A353" s="60"/>
      <c r="B353" s="119" t="s">
        <v>1285</v>
      </c>
      <c r="C353" s="16"/>
      <c r="D353" s="8"/>
      <c r="E353" s="10"/>
      <c r="F353" s="16"/>
      <c r="G353" s="8"/>
      <c r="H353" s="17"/>
      <c r="I353" s="8"/>
      <c r="J353" s="120"/>
      <c r="L353" s="57"/>
      <c r="M353" s="57"/>
    </row>
    <row r="354" spans="1:13" s="26" customFormat="1" ht="60" customHeight="1">
      <c r="A354" s="60"/>
      <c r="B354" s="119" t="s">
        <v>1771</v>
      </c>
      <c r="C354" s="9"/>
      <c r="D354" s="17"/>
      <c r="E354" s="12"/>
      <c r="F354" s="9"/>
      <c r="G354" s="17"/>
      <c r="H354" s="17"/>
      <c r="I354" s="17"/>
      <c r="J354" s="123"/>
      <c r="L354" s="57"/>
      <c r="M354" s="57"/>
    </row>
    <row r="355" spans="1:13" s="26" customFormat="1" ht="60" customHeight="1">
      <c r="A355" s="60"/>
      <c r="B355" s="119" t="s">
        <v>2235</v>
      </c>
      <c r="C355" s="16"/>
      <c r="D355" s="8"/>
      <c r="E355" s="10"/>
      <c r="F355" s="16"/>
      <c r="G355" s="8"/>
      <c r="H355" s="12"/>
      <c r="I355" s="8"/>
      <c r="J355" s="120"/>
      <c r="L355" s="57"/>
      <c r="M355" s="57"/>
    </row>
    <row r="356" spans="1:13" s="26" customFormat="1" ht="60" customHeight="1">
      <c r="A356" s="60"/>
      <c r="B356" s="119" t="s">
        <v>1942</v>
      </c>
      <c r="C356" s="16"/>
      <c r="D356" s="8"/>
      <c r="E356" s="12"/>
      <c r="F356" s="9"/>
      <c r="G356" s="8"/>
      <c r="H356" s="45"/>
      <c r="I356" s="17"/>
      <c r="J356" s="123"/>
      <c r="L356" s="57"/>
      <c r="M356" s="57"/>
    </row>
    <row r="357" spans="1:13" s="26" customFormat="1" ht="60" customHeight="1">
      <c r="A357" s="60"/>
      <c r="B357" s="119" t="s">
        <v>1943</v>
      </c>
      <c r="C357" s="37"/>
      <c r="D357" s="23"/>
      <c r="E357" s="49"/>
      <c r="F357" s="37"/>
      <c r="G357" s="23"/>
      <c r="H357" s="24"/>
      <c r="I357" s="24"/>
      <c r="J357" s="125"/>
      <c r="L357" s="57"/>
      <c r="M357" s="57"/>
    </row>
    <row r="358" spans="1:13" s="26" customFormat="1" ht="60" customHeight="1">
      <c r="A358" s="60"/>
      <c r="B358" s="119" t="s">
        <v>1944</v>
      </c>
      <c r="C358" s="9"/>
      <c r="D358" s="17"/>
      <c r="E358" s="12"/>
      <c r="F358" s="9"/>
      <c r="G358" s="8"/>
      <c r="H358" s="19"/>
      <c r="I358" s="17"/>
      <c r="J358" s="123"/>
      <c r="L358" s="57"/>
      <c r="M358" s="57"/>
    </row>
    <row r="359" spans="1:13" s="26" customFormat="1" ht="60" customHeight="1">
      <c r="A359" s="60"/>
      <c r="B359" s="119" t="s">
        <v>1945</v>
      </c>
      <c r="C359" s="16"/>
      <c r="D359" s="8"/>
      <c r="E359" s="8"/>
      <c r="F359" s="16"/>
      <c r="G359" s="8"/>
      <c r="H359" s="17"/>
      <c r="I359" s="8"/>
      <c r="J359" s="120"/>
      <c r="L359" s="57"/>
      <c r="M359" s="57"/>
    </row>
    <row r="360" spans="1:13" s="26" customFormat="1" ht="60" customHeight="1">
      <c r="A360" s="60"/>
      <c r="B360" s="119" t="s">
        <v>1946</v>
      </c>
      <c r="C360" s="16" t="s">
        <v>14</v>
      </c>
      <c r="D360" s="8" t="s">
        <v>2325</v>
      </c>
      <c r="E360" s="14" t="s">
        <v>123</v>
      </c>
      <c r="F360" s="16" t="s">
        <v>124</v>
      </c>
      <c r="G360" s="8" t="s">
        <v>125</v>
      </c>
      <c r="H360" s="17" t="s">
        <v>2618</v>
      </c>
      <c r="I360" s="8" t="s">
        <v>126</v>
      </c>
      <c r="J360" s="120" t="s">
        <v>127</v>
      </c>
      <c r="L360" s="57"/>
      <c r="M360" s="57"/>
    </row>
    <row r="361" spans="1:13" s="26" customFormat="1" ht="60" customHeight="1">
      <c r="A361" s="60"/>
      <c r="B361" s="119" t="s">
        <v>1947</v>
      </c>
      <c r="C361" s="9"/>
      <c r="D361" s="17"/>
      <c r="E361" s="12"/>
      <c r="F361" s="9"/>
      <c r="G361" s="16"/>
      <c r="H361" s="19"/>
      <c r="I361" s="17"/>
      <c r="J361" s="123"/>
      <c r="L361" s="57"/>
      <c r="M361" s="57"/>
    </row>
    <row r="362" spans="1:13" s="26" customFormat="1" ht="60" customHeight="1">
      <c r="A362" s="60"/>
      <c r="B362" s="119" t="s">
        <v>1286</v>
      </c>
      <c r="C362" s="9"/>
      <c r="D362" s="17"/>
      <c r="E362" s="12"/>
      <c r="F362" s="9"/>
      <c r="G362" s="16"/>
      <c r="H362" s="9"/>
      <c r="I362" s="17"/>
      <c r="J362" s="123"/>
      <c r="L362" s="57"/>
      <c r="M362" s="57"/>
    </row>
    <row r="363" spans="1:13" s="26" customFormat="1" ht="60" customHeight="1">
      <c r="A363" s="60"/>
      <c r="B363" s="119" t="s">
        <v>1795</v>
      </c>
      <c r="C363" s="16" t="s">
        <v>14</v>
      </c>
      <c r="D363" s="8" t="s">
        <v>128</v>
      </c>
      <c r="E363" s="8" t="s">
        <v>129</v>
      </c>
      <c r="F363" s="16" t="s">
        <v>130</v>
      </c>
      <c r="G363" s="8" t="s">
        <v>131</v>
      </c>
      <c r="H363" s="17" t="s">
        <v>2619</v>
      </c>
      <c r="I363" s="8" t="s">
        <v>132</v>
      </c>
      <c r="J363" s="120"/>
      <c r="L363" s="57"/>
      <c r="M363" s="57"/>
    </row>
    <row r="364" spans="1:13" s="26" customFormat="1" ht="60" customHeight="1">
      <c r="A364" s="60"/>
      <c r="B364" s="119" t="s">
        <v>1948</v>
      </c>
      <c r="C364" s="9"/>
      <c r="D364" s="17"/>
      <c r="E364" s="8"/>
      <c r="F364" s="9"/>
      <c r="G364" s="16"/>
      <c r="H364" s="9"/>
      <c r="I364" s="17"/>
      <c r="J364" s="123"/>
      <c r="L364" s="57"/>
      <c r="M364" s="57"/>
    </row>
    <row r="365" spans="1:13" s="26" customFormat="1" ht="60" customHeight="1">
      <c r="A365" s="60"/>
      <c r="B365" s="119" t="s">
        <v>2220</v>
      </c>
      <c r="C365" s="50" t="s">
        <v>26</v>
      </c>
      <c r="D365" s="28" t="s">
        <v>930</v>
      </c>
      <c r="E365" s="28" t="s">
        <v>924</v>
      </c>
      <c r="F365" s="50" t="s">
        <v>925</v>
      </c>
      <c r="G365" s="28" t="s">
        <v>926</v>
      </c>
      <c r="H365" s="51" t="s">
        <v>2620</v>
      </c>
      <c r="I365" s="28" t="s">
        <v>927</v>
      </c>
      <c r="J365" s="128" t="s">
        <v>928</v>
      </c>
      <c r="L365" s="57"/>
      <c r="M365" s="57"/>
    </row>
    <row r="366" spans="1:13" s="26" customFormat="1" ht="60" customHeight="1">
      <c r="A366" s="60"/>
      <c r="B366" s="119" t="s">
        <v>1287</v>
      </c>
      <c r="C366" s="9"/>
      <c r="D366" s="17"/>
      <c r="E366" s="12"/>
      <c r="F366" s="9"/>
      <c r="G366" s="16"/>
      <c r="H366" s="19"/>
      <c r="I366" s="17"/>
      <c r="J366" s="123"/>
      <c r="L366" s="57"/>
      <c r="M366" s="57"/>
    </row>
    <row r="367" spans="1:13" s="26" customFormat="1" ht="60" customHeight="1">
      <c r="A367" s="60"/>
      <c r="B367" s="119" t="s">
        <v>1949</v>
      </c>
      <c r="C367" s="9"/>
      <c r="D367" s="17"/>
      <c r="E367" s="8"/>
      <c r="F367" s="9"/>
      <c r="G367" s="16"/>
      <c r="H367" s="19"/>
      <c r="I367" s="17"/>
      <c r="J367" s="123"/>
      <c r="L367" s="57"/>
      <c r="M367" s="57"/>
    </row>
    <row r="368" spans="1:13" s="26" customFormat="1" ht="60" customHeight="1">
      <c r="A368" s="60"/>
      <c r="B368" s="119" t="s">
        <v>1569</v>
      </c>
      <c r="C368" s="9"/>
      <c r="D368" s="17"/>
      <c r="E368" s="8"/>
      <c r="F368" s="9"/>
      <c r="G368" s="16"/>
      <c r="H368" s="9"/>
      <c r="I368" s="17"/>
      <c r="J368" s="123"/>
      <c r="L368" s="57"/>
      <c r="M368" s="57"/>
    </row>
    <row r="369" spans="1:13" s="26" customFormat="1" ht="60" customHeight="1">
      <c r="A369" s="60"/>
      <c r="B369" s="119" t="s">
        <v>1444</v>
      </c>
      <c r="C369" s="16" t="s">
        <v>70</v>
      </c>
      <c r="D369" s="8" t="s">
        <v>3383</v>
      </c>
      <c r="E369" s="10" t="s">
        <v>264</v>
      </c>
      <c r="F369" s="16" t="s">
        <v>265</v>
      </c>
      <c r="G369" s="8"/>
      <c r="H369" s="12" t="s">
        <v>2621</v>
      </c>
      <c r="I369" s="8" t="s">
        <v>266</v>
      </c>
      <c r="J369" s="120"/>
      <c r="L369" s="57"/>
      <c r="M369" s="57"/>
    </row>
    <row r="370" spans="1:13" s="26" customFormat="1" ht="60" customHeight="1">
      <c r="A370" s="60"/>
      <c r="B370" s="119" t="s">
        <v>1288</v>
      </c>
      <c r="C370" s="9"/>
      <c r="D370" s="17"/>
      <c r="E370" s="8"/>
      <c r="F370" s="9"/>
      <c r="G370" s="16"/>
      <c r="H370" s="9"/>
      <c r="I370" s="17"/>
      <c r="J370" s="123"/>
      <c r="L370" s="57"/>
      <c r="M370" s="57"/>
    </row>
    <row r="371" spans="1:13" s="26" customFormat="1" ht="60" customHeight="1">
      <c r="A371" s="60"/>
      <c r="B371" s="119" t="s">
        <v>1570</v>
      </c>
      <c r="C371" s="9"/>
      <c r="D371" s="17"/>
      <c r="E371" s="8"/>
      <c r="F371" s="9"/>
      <c r="G371" s="16"/>
      <c r="H371" s="9"/>
      <c r="I371" s="17"/>
      <c r="J371" s="123"/>
      <c r="L371" s="57"/>
      <c r="M371" s="57"/>
    </row>
    <row r="372" spans="1:13" s="26" customFormat="1" ht="60" customHeight="1">
      <c r="A372" s="60"/>
      <c r="B372" s="119" t="s">
        <v>1796</v>
      </c>
      <c r="C372" s="16"/>
      <c r="D372" s="8"/>
      <c r="E372" s="8"/>
      <c r="F372" s="16"/>
      <c r="G372" s="16"/>
      <c r="H372" s="17"/>
      <c r="I372" s="8"/>
      <c r="J372" s="120"/>
      <c r="L372" s="57"/>
      <c r="M372" s="57"/>
    </row>
    <row r="373" spans="1:13" s="26" customFormat="1" ht="60" customHeight="1">
      <c r="A373" s="60"/>
      <c r="B373" s="119" t="s">
        <v>1787</v>
      </c>
      <c r="C373" s="16" t="s">
        <v>14</v>
      </c>
      <c r="D373" s="8" t="s">
        <v>2254</v>
      </c>
      <c r="E373" s="11" t="s">
        <v>140</v>
      </c>
      <c r="F373" s="16" t="s">
        <v>141</v>
      </c>
      <c r="G373" s="8"/>
      <c r="H373" s="20" t="s">
        <v>2622</v>
      </c>
      <c r="I373" s="8" t="s">
        <v>142</v>
      </c>
      <c r="J373" s="120"/>
      <c r="L373" s="57"/>
      <c r="M373" s="57"/>
    </row>
    <row r="374" spans="1:13" s="26" customFormat="1" ht="60" customHeight="1">
      <c r="A374" s="60"/>
      <c r="B374" s="119" t="s">
        <v>1445</v>
      </c>
      <c r="C374" s="16" t="s">
        <v>14</v>
      </c>
      <c r="D374" s="8" t="s">
        <v>2254</v>
      </c>
      <c r="E374" s="11"/>
      <c r="F374" s="16" t="s">
        <v>141</v>
      </c>
      <c r="G374" s="8"/>
      <c r="H374" s="20" t="s">
        <v>2623</v>
      </c>
      <c r="I374" s="8" t="s">
        <v>148</v>
      </c>
      <c r="J374" s="120"/>
      <c r="L374" s="57"/>
      <c r="M374" s="57"/>
    </row>
    <row r="375" spans="1:13" s="26" customFormat="1" ht="60" customHeight="1">
      <c r="A375" s="60"/>
      <c r="B375" s="119" t="s">
        <v>1571</v>
      </c>
      <c r="C375" s="16"/>
      <c r="D375" s="8"/>
      <c r="E375" s="8"/>
      <c r="F375" s="16"/>
      <c r="G375" s="16"/>
      <c r="H375" s="46"/>
      <c r="I375" s="8"/>
      <c r="J375" s="120"/>
      <c r="L375" s="57"/>
      <c r="M375" s="57"/>
    </row>
    <row r="376" spans="1:13" s="26" customFormat="1" ht="60" customHeight="1">
      <c r="A376" s="60"/>
      <c r="B376" s="119" t="s">
        <v>1572</v>
      </c>
      <c r="C376" s="16" t="s">
        <v>26</v>
      </c>
      <c r="D376" s="8" t="s">
        <v>990</v>
      </c>
      <c r="E376" s="11" t="s">
        <v>149</v>
      </c>
      <c r="F376" s="16" t="s">
        <v>150</v>
      </c>
      <c r="G376" s="8" t="s">
        <v>81</v>
      </c>
      <c r="H376" s="20" t="s">
        <v>2624</v>
      </c>
      <c r="I376" s="8" t="s">
        <v>151</v>
      </c>
      <c r="J376" s="120" t="s">
        <v>152</v>
      </c>
      <c r="L376" s="57"/>
      <c r="M376" s="57"/>
    </row>
    <row r="377" spans="1:13" s="26" customFormat="1" ht="60" customHeight="1">
      <c r="A377" s="60"/>
      <c r="B377" s="119" t="s">
        <v>1950</v>
      </c>
      <c r="C377" s="9"/>
      <c r="D377" s="17"/>
      <c r="E377" s="8"/>
      <c r="F377" s="16"/>
      <c r="G377" s="16"/>
      <c r="H377" s="17"/>
      <c r="I377" s="8"/>
      <c r="J377" s="120"/>
      <c r="L377" s="57"/>
      <c r="M377" s="57"/>
    </row>
    <row r="378" spans="1:13" s="26" customFormat="1" ht="60" customHeight="1">
      <c r="A378" s="60"/>
      <c r="B378" s="119" t="s">
        <v>1951</v>
      </c>
      <c r="C378" s="16" t="s">
        <v>14</v>
      </c>
      <c r="D378" s="8" t="s">
        <v>2255</v>
      </c>
      <c r="E378" s="11" t="s">
        <v>162</v>
      </c>
      <c r="F378" s="16" t="s">
        <v>163</v>
      </c>
      <c r="G378" s="8"/>
      <c r="H378" s="17"/>
      <c r="I378" s="8" t="s">
        <v>164</v>
      </c>
      <c r="J378" s="120" t="s">
        <v>165</v>
      </c>
      <c r="L378" s="57"/>
      <c r="M378" s="57"/>
    </row>
    <row r="379" spans="1:13" s="26" customFormat="1" ht="60" customHeight="1">
      <c r="A379" s="60"/>
      <c r="B379" s="119" t="s">
        <v>1952</v>
      </c>
      <c r="C379" s="9"/>
      <c r="D379" s="17"/>
      <c r="E379" s="8"/>
      <c r="F379" s="9"/>
      <c r="G379" s="16"/>
      <c r="H379" s="42"/>
      <c r="I379" s="17"/>
      <c r="J379" s="123"/>
      <c r="L379" s="57"/>
      <c r="M379" s="57"/>
    </row>
    <row r="380" spans="1:13" s="26" customFormat="1" ht="60" customHeight="1">
      <c r="A380" s="60"/>
      <c r="B380" s="119" t="s">
        <v>1953</v>
      </c>
      <c r="C380" s="16"/>
      <c r="D380" s="8"/>
      <c r="E380" s="8"/>
      <c r="F380" s="16"/>
      <c r="G380" s="16"/>
      <c r="H380" s="17"/>
      <c r="I380" s="8"/>
      <c r="J380" s="120"/>
      <c r="L380" s="57"/>
      <c r="M380" s="57"/>
    </row>
    <row r="381" spans="1:13" s="26" customFormat="1" ht="60" customHeight="1">
      <c r="A381" s="60"/>
      <c r="B381" s="119" t="s">
        <v>1954</v>
      </c>
      <c r="C381" s="16"/>
      <c r="D381" s="8"/>
      <c r="E381" s="16"/>
      <c r="F381" s="16"/>
      <c r="G381" s="16"/>
      <c r="H381" s="9"/>
      <c r="I381" s="8"/>
      <c r="J381" s="120"/>
      <c r="L381" s="57"/>
      <c r="M381" s="57"/>
    </row>
    <row r="382" spans="1:13" s="26" customFormat="1" ht="60" customHeight="1">
      <c r="A382" s="60"/>
      <c r="B382" s="119" t="s">
        <v>1955</v>
      </c>
      <c r="C382" s="16" t="s">
        <v>26</v>
      </c>
      <c r="D382" s="8" t="s">
        <v>2256</v>
      </c>
      <c r="E382" s="8" t="s">
        <v>158</v>
      </c>
      <c r="F382" s="16" t="s">
        <v>38</v>
      </c>
      <c r="G382" s="8" t="s">
        <v>159</v>
      </c>
      <c r="H382" s="17" t="s">
        <v>2625</v>
      </c>
      <c r="I382" s="8" t="s">
        <v>160</v>
      </c>
      <c r="J382" s="120" t="s">
        <v>161</v>
      </c>
      <c r="L382" s="57"/>
      <c r="M382" s="57"/>
    </row>
    <row r="383" spans="1:13" s="26" customFormat="1" ht="60" customHeight="1">
      <c r="A383" s="60"/>
      <c r="B383" s="119" t="s">
        <v>1573</v>
      </c>
      <c r="C383" s="16"/>
      <c r="D383" s="8"/>
      <c r="E383" s="16"/>
      <c r="F383" s="16"/>
      <c r="G383" s="16"/>
      <c r="H383" s="9"/>
      <c r="I383" s="8"/>
      <c r="J383" s="120"/>
      <c r="L383" s="57"/>
      <c r="M383" s="57"/>
    </row>
    <row r="384" spans="1:13" s="26" customFormat="1" ht="60" customHeight="1">
      <c r="A384" s="60"/>
      <c r="B384" s="119" t="s">
        <v>2322</v>
      </c>
      <c r="C384" s="16" t="s">
        <v>14</v>
      </c>
      <c r="D384" s="8" t="s">
        <v>170</v>
      </c>
      <c r="E384" s="11" t="s">
        <v>171</v>
      </c>
      <c r="F384" s="16" t="s">
        <v>172</v>
      </c>
      <c r="G384" s="8"/>
      <c r="H384" s="17" t="s">
        <v>2626</v>
      </c>
      <c r="I384" s="8" t="s">
        <v>173</v>
      </c>
      <c r="J384" s="120" t="s">
        <v>174</v>
      </c>
      <c r="L384" s="57"/>
      <c r="M384" s="57"/>
    </row>
    <row r="385" spans="1:13" s="26" customFormat="1" ht="60" customHeight="1">
      <c r="A385" s="60"/>
      <c r="B385" s="119" t="s">
        <v>1956</v>
      </c>
      <c r="C385" s="16"/>
      <c r="D385" s="8"/>
      <c r="E385" s="16"/>
      <c r="F385" s="16"/>
      <c r="G385" s="16"/>
      <c r="H385" s="9"/>
      <c r="I385" s="8"/>
      <c r="J385" s="120"/>
      <c r="L385" s="57"/>
      <c r="M385" s="57"/>
    </row>
    <row r="386" spans="1:13" s="26" customFormat="1" ht="60" customHeight="1">
      <c r="A386" s="60"/>
      <c r="B386" s="119" t="s">
        <v>1957</v>
      </c>
      <c r="C386" s="16" t="s">
        <v>26</v>
      </c>
      <c r="D386" s="8" t="s">
        <v>2257</v>
      </c>
      <c r="E386" s="11" t="s">
        <v>143</v>
      </c>
      <c r="F386" s="16" t="s">
        <v>144</v>
      </c>
      <c r="G386" s="8" t="s">
        <v>145</v>
      </c>
      <c r="H386" s="17" t="s">
        <v>2627</v>
      </c>
      <c r="I386" s="8" t="s">
        <v>146</v>
      </c>
      <c r="J386" s="120" t="s">
        <v>147</v>
      </c>
      <c r="L386" s="57"/>
      <c r="M386" s="57"/>
    </row>
    <row r="387" spans="1:13" s="26" customFormat="1" ht="60" customHeight="1">
      <c r="A387" s="60"/>
      <c r="B387" s="119" t="s">
        <v>1958</v>
      </c>
      <c r="C387" s="16"/>
      <c r="D387" s="8"/>
      <c r="E387" s="8"/>
      <c r="F387" s="25"/>
      <c r="G387" s="16"/>
      <c r="H387" s="19"/>
      <c r="I387" s="8"/>
      <c r="J387" s="120"/>
      <c r="L387" s="57"/>
      <c r="M387" s="57"/>
    </row>
    <row r="388" spans="1:13" s="26" customFormat="1" ht="60" customHeight="1">
      <c r="A388" s="60"/>
      <c r="B388" s="119" t="s">
        <v>1959</v>
      </c>
      <c r="C388" s="16"/>
      <c r="D388" s="8"/>
      <c r="E388" s="16"/>
      <c r="F388" s="16"/>
      <c r="G388" s="16"/>
      <c r="H388" s="9"/>
      <c r="I388" s="8"/>
      <c r="J388" s="120"/>
      <c r="L388" s="57"/>
      <c r="M388" s="57"/>
    </row>
    <row r="389" spans="1:13" s="26" customFormat="1" ht="60" customHeight="1">
      <c r="A389" s="60"/>
      <c r="B389" s="119" t="s">
        <v>1446</v>
      </c>
      <c r="C389" s="16"/>
      <c r="D389" s="8"/>
      <c r="E389" s="16"/>
      <c r="F389" s="16"/>
      <c r="G389" s="16"/>
      <c r="H389" s="9"/>
      <c r="I389" s="8"/>
      <c r="J389" s="120"/>
      <c r="L389" s="57"/>
      <c r="M389" s="57"/>
    </row>
    <row r="390" spans="1:13" s="26" customFormat="1" ht="60" customHeight="1">
      <c r="A390" s="60"/>
      <c r="B390" s="119" t="s">
        <v>1447</v>
      </c>
      <c r="C390" s="16"/>
      <c r="D390" s="8"/>
      <c r="E390" s="16"/>
      <c r="F390" s="16"/>
      <c r="G390" s="16"/>
      <c r="H390" s="9"/>
      <c r="I390" s="8"/>
      <c r="J390" s="120"/>
      <c r="L390" s="57"/>
      <c r="M390" s="57"/>
    </row>
    <row r="391" spans="1:13" s="26" customFormat="1" ht="60" customHeight="1">
      <c r="A391" s="60"/>
      <c r="B391" s="126" t="s">
        <v>1960</v>
      </c>
      <c r="C391" s="16" t="s">
        <v>70</v>
      </c>
      <c r="D391" s="17" t="s">
        <v>2258</v>
      </c>
      <c r="E391" s="12" t="s">
        <v>227</v>
      </c>
      <c r="F391" s="9" t="s">
        <v>228</v>
      </c>
      <c r="G391" s="8"/>
      <c r="H391" s="19" t="s">
        <v>2628</v>
      </c>
      <c r="I391" s="17" t="s">
        <v>229</v>
      </c>
      <c r="J391" s="123" t="s">
        <v>230</v>
      </c>
      <c r="L391" s="57"/>
      <c r="M391" s="57"/>
    </row>
    <row r="392" spans="1:13" s="26" customFormat="1" ht="60" customHeight="1">
      <c r="A392" s="60"/>
      <c r="B392" s="119" t="s">
        <v>1574</v>
      </c>
      <c r="C392" s="16" t="s">
        <v>14</v>
      </c>
      <c r="D392" s="8" t="s">
        <v>1081</v>
      </c>
      <c r="E392" s="30" t="s">
        <v>1082</v>
      </c>
      <c r="F392" s="8" t="s">
        <v>1083</v>
      </c>
      <c r="G392" s="8" t="s">
        <v>1084</v>
      </c>
      <c r="H392" s="17" t="s">
        <v>6247</v>
      </c>
      <c r="I392" s="8" t="s">
        <v>1085</v>
      </c>
      <c r="J392" s="120" t="s">
        <v>1086</v>
      </c>
      <c r="L392" s="57"/>
      <c r="M392" s="57"/>
    </row>
    <row r="393" spans="1:13" s="26" customFormat="1" ht="60" customHeight="1">
      <c r="A393" s="60"/>
      <c r="B393" s="119" t="s">
        <v>1961</v>
      </c>
      <c r="C393" s="16"/>
      <c r="D393" s="8"/>
      <c r="E393" s="8"/>
      <c r="F393" s="16"/>
      <c r="G393" s="16"/>
      <c r="H393" s="17"/>
      <c r="I393" s="8"/>
      <c r="J393" s="120"/>
      <c r="L393" s="57"/>
      <c r="M393" s="57"/>
    </row>
    <row r="394" spans="1:13" s="26" customFormat="1" ht="60" customHeight="1">
      <c r="A394" s="60"/>
      <c r="B394" s="119" t="s">
        <v>1289</v>
      </c>
      <c r="C394" s="16"/>
      <c r="D394" s="8"/>
      <c r="E394" s="16"/>
      <c r="F394" s="16"/>
      <c r="G394" s="16"/>
      <c r="H394" s="9"/>
      <c r="I394" s="8"/>
      <c r="J394" s="120"/>
      <c r="L394" s="57"/>
      <c r="M394" s="57"/>
    </row>
    <row r="395" spans="1:13" s="26" customFormat="1" ht="60" customHeight="1">
      <c r="A395" s="60"/>
      <c r="B395" s="119" t="s">
        <v>1575</v>
      </c>
      <c r="C395" s="16" t="s">
        <v>26</v>
      </c>
      <c r="D395" s="17" t="s">
        <v>153</v>
      </c>
      <c r="E395" s="17" t="s">
        <v>175</v>
      </c>
      <c r="F395" s="9" t="s">
        <v>154</v>
      </c>
      <c r="G395" s="17" t="s">
        <v>155</v>
      </c>
      <c r="H395" s="17" t="s">
        <v>2629</v>
      </c>
      <c r="I395" s="17" t="s">
        <v>156</v>
      </c>
      <c r="J395" s="123" t="s">
        <v>157</v>
      </c>
      <c r="L395" s="57"/>
      <c r="M395" s="57"/>
    </row>
    <row r="396" spans="1:13" s="26" customFormat="1" ht="60" customHeight="1">
      <c r="A396" s="60"/>
      <c r="B396" s="119" t="s">
        <v>1962</v>
      </c>
      <c r="C396" s="9"/>
      <c r="D396" s="17"/>
      <c r="E396" s="8"/>
      <c r="F396" s="9"/>
      <c r="G396" s="9"/>
      <c r="H396" s="17"/>
      <c r="I396" s="17"/>
      <c r="J396" s="123"/>
      <c r="L396" s="57"/>
      <c r="M396" s="57"/>
    </row>
    <row r="397" spans="1:13" s="26" customFormat="1" ht="60" customHeight="1">
      <c r="A397" s="60"/>
      <c r="B397" s="119" t="s">
        <v>1448</v>
      </c>
      <c r="C397" s="16"/>
      <c r="D397" s="8"/>
      <c r="E397" s="8"/>
      <c r="F397" s="16"/>
      <c r="G397" s="16"/>
      <c r="H397" s="17"/>
      <c r="I397" s="18"/>
      <c r="J397" s="124"/>
      <c r="L397" s="57"/>
      <c r="M397" s="57"/>
    </row>
    <row r="398" spans="1:13" s="26" customFormat="1" ht="60" customHeight="1">
      <c r="A398" s="60"/>
      <c r="B398" s="119" t="s">
        <v>1816</v>
      </c>
      <c r="C398" s="16"/>
      <c r="D398" s="8"/>
      <c r="E398" s="8"/>
      <c r="F398" s="16"/>
      <c r="G398" s="16"/>
      <c r="H398" s="17"/>
      <c r="I398" s="18"/>
      <c r="J398" s="124"/>
      <c r="L398" s="57"/>
      <c r="M398" s="57"/>
    </row>
    <row r="399" spans="1:13" s="26" customFormat="1" ht="60" customHeight="1">
      <c r="A399" s="60"/>
      <c r="B399" s="119" t="s">
        <v>1963</v>
      </c>
      <c r="C399" s="16"/>
      <c r="D399" s="8"/>
      <c r="E399" s="8"/>
      <c r="F399" s="16"/>
      <c r="G399" s="16"/>
      <c r="H399" s="17"/>
      <c r="I399" s="8"/>
      <c r="J399" s="120"/>
      <c r="L399" s="57"/>
      <c r="M399" s="57"/>
    </row>
    <row r="400" spans="1:13" s="26" customFormat="1" ht="60" customHeight="1">
      <c r="A400" s="60"/>
      <c r="B400" s="119" t="s">
        <v>1964</v>
      </c>
      <c r="C400" s="16"/>
      <c r="D400" s="8"/>
      <c r="E400" s="8"/>
      <c r="F400" s="16"/>
      <c r="G400" s="16"/>
      <c r="H400" s="9"/>
      <c r="I400" s="8"/>
      <c r="J400" s="120"/>
      <c r="L400" s="57"/>
      <c r="M400" s="57"/>
    </row>
    <row r="401" spans="1:13" s="26" customFormat="1" ht="60" customHeight="1">
      <c r="A401" s="60"/>
      <c r="B401" s="119" t="s">
        <v>1965</v>
      </c>
      <c r="C401" s="16"/>
      <c r="D401" s="8"/>
      <c r="E401" s="8"/>
      <c r="F401" s="16"/>
      <c r="G401" s="16"/>
      <c r="H401" s="17"/>
      <c r="I401" s="8"/>
      <c r="J401" s="120"/>
      <c r="L401" s="57"/>
      <c r="M401" s="57"/>
    </row>
    <row r="402" spans="1:13" s="26" customFormat="1" ht="60" customHeight="1">
      <c r="A402" s="60"/>
      <c r="B402" s="119" t="s">
        <v>1966</v>
      </c>
      <c r="C402" s="16"/>
      <c r="D402" s="8"/>
      <c r="E402" s="8"/>
      <c r="F402" s="16"/>
      <c r="G402" s="16"/>
      <c r="H402" s="17"/>
      <c r="I402" s="8"/>
      <c r="J402" s="120"/>
      <c r="L402" s="57"/>
      <c r="M402" s="57"/>
    </row>
    <row r="403" spans="1:13" s="26" customFormat="1" ht="60" customHeight="1">
      <c r="A403" s="60"/>
      <c r="B403" s="127" t="s">
        <v>1967</v>
      </c>
      <c r="C403" s="16"/>
      <c r="D403" s="8"/>
      <c r="E403" s="30"/>
      <c r="F403" s="16"/>
      <c r="G403" s="16"/>
      <c r="H403" s="17"/>
      <c r="I403" s="8"/>
      <c r="J403" s="120"/>
      <c r="L403" s="57"/>
      <c r="M403" s="57"/>
    </row>
    <row r="404" spans="1:13" s="26" customFormat="1" ht="60" customHeight="1">
      <c r="A404" s="60"/>
      <c r="B404" s="127" t="s">
        <v>1449</v>
      </c>
      <c r="C404" s="16"/>
      <c r="D404" s="8"/>
      <c r="E404" s="30"/>
      <c r="F404" s="16"/>
      <c r="G404" s="8"/>
      <c r="H404" s="17"/>
      <c r="I404" s="8"/>
      <c r="J404" s="120"/>
      <c r="L404" s="57"/>
      <c r="M404" s="57"/>
    </row>
    <row r="405" spans="1:13" s="26" customFormat="1" ht="60" customHeight="1">
      <c r="A405" s="60"/>
      <c r="B405" s="119" t="s">
        <v>1803</v>
      </c>
      <c r="C405" s="16"/>
      <c r="D405" s="8"/>
      <c r="E405" s="8"/>
      <c r="F405" s="16"/>
      <c r="G405" s="8"/>
      <c r="H405" s="17"/>
      <c r="I405" s="8"/>
      <c r="J405" s="120"/>
      <c r="L405" s="57"/>
      <c r="M405" s="57"/>
    </row>
    <row r="406" spans="1:13" s="26" customFormat="1" ht="60" customHeight="1">
      <c r="A406" s="60"/>
      <c r="B406" s="119" t="s">
        <v>2199</v>
      </c>
      <c r="C406" s="16"/>
      <c r="D406" s="8"/>
      <c r="E406" s="8"/>
      <c r="F406" s="16"/>
      <c r="G406" s="8"/>
      <c r="H406" s="17"/>
      <c r="I406" s="8"/>
      <c r="J406" s="120"/>
      <c r="L406" s="57"/>
      <c r="M406" s="57"/>
    </row>
    <row r="407" spans="1:13" s="26" customFormat="1" ht="60" customHeight="1">
      <c r="A407" s="60"/>
      <c r="B407" s="119" t="s">
        <v>1450</v>
      </c>
      <c r="C407" s="16"/>
      <c r="D407" s="8"/>
      <c r="E407" s="8"/>
      <c r="F407" s="16"/>
      <c r="G407" s="8"/>
      <c r="H407" s="17"/>
      <c r="I407" s="8"/>
      <c r="J407" s="120"/>
      <c r="L407" s="57"/>
      <c r="M407" s="57"/>
    </row>
    <row r="408" spans="1:13" s="26" customFormat="1" ht="60" customHeight="1">
      <c r="A408" s="60"/>
      <c r="B408" s="119" t="s">
        <v>1576</v>
      </c>
      <c r="C408" s="16" t="s">
        <v>14</v>
      </c>
      <c r="D408" s="17" t="s">
        <v>244</v>
      </c>
      <c r="E408" s="12" t="s">
        <v>235</v>
      </c>
      <c r="F408" s="9" t="s">
        <v>223</v>
      </c>
      <c r="G408" s="8" t="s">
        <v>236</v>
      </c>
      <c r="H408" s="19" t="s">
        <v>2630</v>
      </c>
      <c r="I408" s="17" t="s">
        <v>237</v>
      </c>
      <c r="J408" s="123" t="s">
        <v>238</v>
      </c>
      <c r="L408" s="57"/>
      <c r="M408" s="57"/>
    </row>
    <row r="409" spans="1:13" s="26" customFormat="1" ht="60" customHeight="1">
      <c r="A409" s="60"/>
      <c r="B409" s="119" t="s">
        <v>2187</v>
      </c>
      <c r="C409" s="16"/>
      <c r="D409" s="8"/>
      <c r="E409" s="8"/>
      <c r="F409" s="16"/>
      <c r="G409" s="8"/>
      <c r="H409" s="17"/>
      <c r="I409" s="8"/>
      <c r="J409" s="120"/>
      <c r="L409" s="57"/>
      <c r="M409" s="57"/>
    </row>
    <row r="410" spans="1:13" s="26" customFormat="1" ht="60" customHeight="1">
      <c r="A410" s="60"/>
      <c r="B410" s="119" t="s">
        <v>1451</v>
      </c>
      <c r="C410" s="16"/>
      <c r="D410" s="8"/>
      <c r="E410" s="8"/>
      <c r="F410" s="16"/>
      <c r="G410" s="8"/>
      <c r="H410" s="17"/>
      <c r="I410" s="8"/>
      <c r="J410" s="120"/>
      <c r="L410" s="57"/>
      <c r="M410" s="57"/>
    </row>
    <row r="411" spans="1:13" s="26" customFormat="1" ht="60" customHeight="1">
      <c r="A411" s="60"/>
      <c r="B411" s="119" t="s">
        <v>1577</v>
      </c>
      <c r="C411" s="16" t="s">
        <v>14</v>
      </c>
      <c r="D411" s="8" t="s">
        <v>247</v>
      </c>
      <c r="E411" s="10" t="s">
        <v>176</v>
      </c>
      <c r="F411" s="16" t="s">
        <v>177</v>
      </c>
      <c r="G411" s="8"/>
      <c r="H411" s="12" t="s">
        <v>2631</v>
      </c>
      <c r="I411" s="8" t="s">
        <v>178</v>
      </c>
      <c r="J411" s="120" t="s">
        <v>179</v>
      </c>
      <c r="L411" s="57"/>
      <c r="M411" s="57"/>
    </row>
    <row r="412" spans="1:13" s="26" customFormat="1" ht="60" customHeight="1">
      <c r="A412" s="60"/>
      <c r="B412" s="119" t="s">
        <v>1452</v>
      </c>
      <c r="C412" s="16"/>
      <c r="D412" s="8"/>
      <c r="E412" s="8"/>
      <c r="F412" s="16"/>
      <c r="G412" s="8"/>
      <c r="H412" s="17"/>
      <c r="I412" s="8"/>
      <c r="J412" s="120"/>
      <c r="L412" s="57"/>
      <c r="M412" s="57"/>
    </row>
    <row r="413" spans="1:13" s="26" customFormat="1" ht="60" customHeight="1">
      <c r="A413" s="60"/>
      <c r="B413" s="119" t="s">
        <v>1578</v>
      </c>
      <c r="C413" s="16"/>
      <c r="D413" s="8"/>
      <c r="E413" s="8"/>
      <c r="F413" s="16"/>
      <c r="G413" s="8"/>
      <c r="H413" s="17"/>
      <c r="I413" s="8"/>
      <c r="J413" s="120"/>
      <c r="L413" s="57"/>
      <c r="M413" s="57"/>
    </row>
    <row r="414" spans="1:13" s="26" customFormat="1" ht="60" customHeight="1">
      <c r="A414" s="60"/>
      <c r="B414" s="119" t="s">
        <v>1968</v>
      </c>
      <c r="C414" s="16"/>
      <c r="D414" s="8"/>
      <c r="E414" s="8"/>
      <c r="F414" s="16"/>
      <c r="G414" s="8"/>
      <c r="H414" s="17"/>
      <c r="I414" s="8"/>
      <c r="J414" s="120"/>
      <c r="L414" s="57"/>
      <c r="M414" s="57"/>
    </row>
    <row r="415" spans="1:13" s="26" customFormat="1" ht="60" customHeight="1">
      <c r="A415" s="60"/>
      <c r="B415" s="119" t="s">
        <v>1453</v>
      </c>
      <c r="C415" s="16"/>
      <c r="D415" s="8"/>
      <c r="E415" s="8"/>
      <c r="F415" s="16"/>
      <c r="G415" s="8"/>
      <c r="H415" s="17"/>
      <c r="I415" s="8"/>
      <c r="J415" s="120"/>
      <c r="L415" s="57"/>
      <c r="M415" s="57"/>
    </row>
    <row r="416" spans="1:13" s="26" customFormat="1" ht="60" customHeight="1">
      <c r="A416" s="60"/>
      <c r="B416" s="119" t="s">
        <v>1969</v>
      </c>
      <c r="C416" s="16"/>
      <c r="D416" s="8"/>
      <c r="E416" s="8"/>
      <c r="F416" s="16"/>
      <c r="G416" s="8"/>
      <c r="H416" s="17"/>
      <c r="I416" s="8"/>
      <c r="J416" s="120"/>
      <c r="L416" s="57"/>
      <c r="M416" s="57"/>
    </row>
    <row r="417" spans="1:13" s="26" customFormat="1" ht="60" customHeight="1">
      <c r="A417" s="60"/>
      <c r="B417" s="119" t="s">
        <v>1970</v>
      </c>
      <c r="C417" s="16"/>
      <c r="D417" s="8"/>
      <c r="E417" s="8"/>
      <c r="F417" s="16"/>
      <c r="G417" s="8"/>
      <c r="H417" s="17"/>
      <c r="I417" s="8"/>
      <c r="J417" s="120"/>
      <c r="L417" s="57"/>
      <c r="M417" s="57"/>
    </row>
    <row r="418" spans="1:13" s="26" customFormat="1" ht="60" customHeight="1">
      <c r="A418" s="60"/>
      <c r="B418" s="119" t="s">
        <v>1971</v>
      </c>
      <c r="C418" s="16"/>
      <c r="D418" s="8"/>
      <c r="E418" s="8"/>
      <c r="F418" s="16"/>
      <c r="G418" s="8"/>
      <c r="H418" s="17"/>
      <c r="I418" s="8"/>
      <c r="J418" s="120"/>
      <c r="L418" s="57"/>
      <c r="M418" s="57"/>
    </row>
    <row r="419" spans="1:13" s="26" customFormat="1" ht="60" customHeight="1">
      <c r="A419" s="60"/>
      <c r="B419" s="119" t="s">
        <v>1972</v>
      </c>
      <c r="C419" s="16"/>
      <c r="D419" s="8"/>
      <c r="E419" s="8"/>
      <c r="F419" s="16"/>
      <c r="G419" s="8"/>
      <c r="H419" s="17"/>
      <c r="I419" s="8"/>
      <c r="J419" s="120"/>
      <c r="L419" s="57"/>
      <c r="M419" s="57"/>
    </row>
    <row r="420" spans="1:13" s="26" customFormat="1" ht="60" customHeight="1">
      <c r="A420" s="60"/>
      <c r="B420" s="119" t="s">
        <v>1973</v>
      </c>
      <c r="C420" s="16" t="s">
        <v>14</v>
      </c>
      <c r="D420" s="8" t="s">
        <v>180</v>
      </c>
      <c r="E420" s="10" t="s">
        <v>181</v>
      </c>
      <c r="F420" s="16" t="s">
        <v>182</v>
      </c>
      <c r="G420" s="8"/>
      <c r="H420" s="12" t="s">
        <v>2632</v>
      </c>
      <c r="I420" s="8"/>
      <c r="J420" s="120"/>
      <c r="L420" s="57"/>
      <c r="M420" s="57"/>
    </row>
    <row r="421" spans="1:13" s="26" customFormat="1" ht="60" customHeight="1">
      <c r="A421" s="60"/>
      <c r="B421" s="119" t="s">
        <v>1974</v>
      </c>
      <c r="C421" s="16" t="s">
        <v>14</v>
      </c>
      <c r="D421" s="8" t="s">
        <v>5611</v>
      </c>
      <c r="E421" s="8" t="s">
        <v>231</v>
      </c>
      <c r="F421" s="16" t="s">
        <v>56</v>
      </c>
      <c r="G421" s="8" t="s">
        <v>232</v>
      </c>
      <c r="H421" s="12" t="s">
        <v>2633</v>
      </c>
      <c r="I421" s="8" t="s">
        <v>233</v>
      </c>
      <c r="J421" s="120" t="s">
        <v>234</v>
      </c>
      <c r="L421" s="57"/>
      <c r="M421" s="57"/>
    </row>
    <row r="422" spans="1:13" s="26" customFormat="1" ht="60" customHeight="1">
      <c r="A422" s="60"/>
      <c r="B422" s="119" t="s">
        <v>1454</v>
      </c>
      <c r="C422" s="9"/>
      <c r="D422" s="17"/>
      <c r="E422" s="8"/>
      <c r="F422" s="9"/>
      <c r="G422" s="17"/>
      <c r="H422" s="17"/>
      <c r="I422" s="17"/>
      <c r="J422" s="123"/>
      <c r="L422" s="57"/>
      <c r="M422" s="57"/>
    </row>
    <row r="423" spans="1:13" s="26" customFormat="1" ht="60" customHeight="1">
      <c r="A423" s="60"/>
      <c r="B423" s="119" t="s">
        <v>1579</v>
      </c>
      <c r="C423" s="9"/>
      <c r="D423" s="17"/>
      <c r="E423" s="8"/>
      <c r="F423" s="9"/>
      <c r="G423" s="17"/>
      <c r="H423" s="17"/>
      <c r="I423" s="17"/>
      <c r="J423" s="123"/>
      <c r="L423" s="57"/>
      <c r="M423" s="57"/>
    </row>
    <row r="424" spans="1:13" s="26" customFormat="1" ht="60" customHeight="1">
      <c r="A424" s="60"/>
      <c r="B424" s="119" t="s">
        <v>1580</v>
      </c>
      <c r="C424" s="9"/>
      <c r="D424" s="17"/>
      <c r="E424" s="8"/>
      <c r="F424" s="9"/>
      <c r="G424" s="17"/>
      <c r="H424" s="17"/>
      <c r="I424" s="17"/>
      <c r="J424" s="123"/>
      <c r="L424" s="57"/>
      <c r="M424" s="57"/>
    </row>
    <row r="425" spans="1:13" s="26" customFormat="1" ht="60" customHeight="1">
      <c r="A425" s="60"/>
      <c r="B425" s="119" t="s">
        <v>1975</v>
      </c>
      <c r="C425" s="16"/>
      <c r="D425" s="8"/>
      <c r="E425" s="30"/>
      <c r="F425" s="16"/>
      <c r="G425" s="8"/>
      <c r="H425" s="17"/>
      <c r="I425" s="17"/>
      <c r="J425" s="123"/>
      <c r="L425" s="57"/>
      <c r="M425" s="57"/>
    </row>
    <row r="426" spans="1:13" s="26" customFormat="1" ht="60" customHeight="1">
      <c r="A426" s="60"/>
      <c r="B426" s="119" t="s">
        <v>1976</v>
      </c>
      <c r="C426" s="16" t="s">
        <v>26</v>
      </c>
      <c r="D426" s="8" t="s">
        <v>183</v>
      </c>
      <c r="E426" s="17" t="s">
        <v>184</v>
      </c>
      <c r="F426" s="16" t="s">
        <v>185</v>
      </c>
      <c r="G426" s="8"/>
      <c r="H426" s="12" t="s">
        <v>2634</v>
      </c>
      <c r="I426" s="17" t="s">
        <v>186</v>
      </c>
      <c r="J426" s="123" t="s">
        <v>187</v>
      </c>
      <c r="L426" s="57"/>
      <c r="M426" s="57"/>
    </row>
    <row r="427" spans="1:13" s="26" customFormat="1" ht="60" customHeight="1">
      <c r="A427" s="60"/>
      <c r="B427" s="119" t="s">
        <v>2236</v>
      </c>
      <c r="C427" s="16"/>
      <c r="D427" s="8"/>
      <c r="E427" s="8"/>
      <c r="F427" s="16"/>
      <c r="G427" s="8"/>
      <c r="H427" s="12"/>
      <c r="I427" s="8"/>
      <c r="J427" s="120"/>
      <c r="L427" s="57"/>
      <c r="M427" s="57"/>
    </row>
    <row r="428" spans="1:13" s="26" customFormat="1" ht="60" customHeight="1">
      <c r="A428" s="60"/>
      <c r="B428" s="119" t="s">
        <v>1977</v>
      </c>
      <c r="C428" s="16" t="s">
        <v>14</v>
      </c>
      <c r="D428" s="8" t="s">
        <v>188</v>
      </c>
      <c r="E428" s="10" t="s">
        <v>189</v>
      </c>
      <c r="F428" s="16" t="s">
        <v>190</v>
      </c>
      <c r="G428" s="8" t="s">
        <v>191</v>
      </c>
      <c r="H428" s="12" t="s">
        <v>2635</v>
      </c>
      <c r="I428" s="8" t="s">
        <v>192</v>
      </c>
      <c r="J428" s="120" t="s">
        <v>193</v>
      </c>
      <c r="L428" s="57"/>
      <c r="M428" s="57"/>
    </row>
    <row r="429" spans="1:13" s="26" customFormat="1" ht="60" customHeight="1">
      <c r="A429" s="60"/>
      <c r="B429" s="119" t="s">
        <v>1455</v>
      </c>
      <c r="C429" s="9"/>
      <c r="D429" s="17"/>
      <c r="E429" s="8"/>
      <c r="F429" s="9"/>
      <c r="G429" s="17"/>
      <c r="H429" s="17"/>
      <c r="I429" s="17"/>
      <c r="J429" s="123"/>
      <c r="L429" s="57"/>
      <c r="M429" s="57"/>
    </row>
    <row r="430" spans="1:13" s="26" customFormat="1" ht="60" customHeight="1">
      <c r="A430" s="60"/>
      <c r="B430" s="119" t="s">
        <v>2237</v>
      </c>
      <c r="C430" s="9"/>
      <c r="D430" s="17"/>
      <c r="E430" s="8"/>
      <c r="F430" s="9"/>
      <c r="G430" s="17"/>
      <c r="H430" s="17"/>
      <c r="I430" s="17"/>
      <c r="J430" s="123"/>
      <c r="L430" s="57"/>
      <c r="M430" s="57"/>
    </row>
    <row r="431" spans="1:13" s="26" customFormat="1" ht="60" customHeight="1">
      <c r="A431" s="60"/>
      <c r="B431" s="119" t="s">
        <v>1290</v>
      </c>
      <c r="C431" s="16"/>
      <c r="D431" s="8"/>
      <c r="E431" s="30"/>
      <c r="F431" s="16"/>
      <c r="G431" s="8"/>
      <c r="H431" s="17"/>
      <c r="I431" s="17"/>
      <c r="J431" s="123"/>
      <c r="L431" s="57"/>
      <c r="M431" s="57"/>
    </row>
    <row r="432" spans="1:13" s="26" customFormat="1" ht="60" customHeight="1">
      <c r="A432" s="60"/>
      <c r="B432" s="119" t="s">
        <v>1581</v>
      </c>
      <c r="C432" s="16" t="s">
        <v>14</v>
      </c>
      <c r="D432" s="8" t="s">
        <v>3091</v>
      </c>
      <c r="E432" s="8" t="s">
        <v>194</v>
      </c>
      <c r="F432" s="16" t="s">
        <v>195</v>
      </c>
      <c r="G432" s="8"/>
      <c r="H432" s="12" t="s">
        <v>2636</v>
      </c>
      <c r="I432" s="8" t="s">
        <v>196</v>
      </c>
      <c r="J432" s="120" t="s">
        <v>197</v>
      </c>
      <c r="L432" s="57"/>
      <c r="M432" s="57"/>
    </row>
    <row r="433" spans="1:13" s="26" customFormat="1" ht="60" customHeight="1">
      <c r="A433" s="60"/>
      <c r="B433" s="119" t="s">
        <v>1978</v>
      </c>
      <c r="C433" s="16" t="s">
        <v>14</v>
      </c>
      <c r="D433" s="8" t="s">
        <v>246</v>
      </c>
      <c r="E433" s="8" t="s">
        <v>198</v>
      </c>
      <c r="F433" s="16" t="s">
        <v>199</v>
      </c>
      <c r="G433" s="8" t="s">
        <v>200</v>
      </c>
      <c r="H433" s="12" t="s">
        <v>2637</v>
      </c>
      <c r="I433" s="8" t="s">
        <v>201</v>
      </c>
      <c r="J433" s="120" t="s">
        <v>202</v>
      </c>
      <c r="L433" s="57"/>
      <c r="M433" s="57"/>
    </row>
    <row r="434" spans="1:13" s="26" customFormat="1" ht="60" customHeight="1">
      <c r="A434" s="60"/>
      <c r="B434" s="119" t="s">
        <v>1582</v>
      </c>
      <c r="C434" s="16"/>
      <c r="D434" s="8"/>
      <c r="E434" s="8"/>
      <c r="F434" s="16"/>
      <c r="G434" s="8"/>
      <c r="H434" s="17"/>
      <c r="I434" s="8"/>
      <c r="J434" s="120"/>
      <c r="L434" s="57"/>
      <c r="M434" s="57"/>
    </row>
    <row r="435" spans="1:13" s="26" customFormat="1" ht="60" customHeight="1">
      <c r="A435" s="60"/>
      <c r="B435" s="119" t="s">
        <v>1979</v>
      </c>
      <c r="C435" s="16" t="s">
        <v>26</v>
      </c>
      <c r="D435" s="17" t="s">
        <v>245</v>
      </c>
      <c r="E435" s="12" t="s">
        <v>208</v>
      </c>
      <c r="F435" s="9"/>
      <c r="G435" s="8" t="s">
        <v>209</v>
      </c>
      <c r="H435" s="12" t="s">
        <v>2638</v>
      </c>
      <c r="I435" s="17" t="s">
        <v>210</v>
      </c>
      <c r="J435" s="123" t="s">
        <v>211</v>
      </c>
      <c r="L435" s="57"/>
      <c r="M435" s="57"/>
    </row>
    <row r="436" spans="1:13" s="26" customFormat="1" ht="60" customHeight="1">
      <c r="A436" s="60"/>
      <c r="B436" s="119" t="s">
        <v>1980</v>
      </c>
      <c r="C436" s="16" t="s">
        <v>207</v>
      </c>
      <c r="D436" s="17" t="s">
        <v>212</v>
      </c>
      <c r="E436" s="12" t="s">
        <v>213</v>
      </c>
      <c r="F436" s="9" t="s">
        <v>214</v>
      </c>
      <c r="G436" s="17"/>
      <c r="H436" s="17" t="s">
        <v>2639</v>
      </c>
      <c r="I436" s="17" t="s">
        <v>215</v>
      </c>
      <c r="J436" s="123" t="s">
        <v>216</v>
      </c>
      <c r="L436" s="57"/>
      <c r="M436" s="57"/>
    </row>
    <row r="437" spans="1:13" s="26" customFormat="1" ht="60" customHeight="1">
      <c r="A437" s="60"/>
      <c r="B437" s="119" t="s">
        <v>1583</v>
      </c>
      <c r="C437" s="16"/>
      <c r="D437" s="8"/>
      <c r="E437" s="8"/>
      <c r="F437" s="16"/>
      <c r="G437" s="8"/>
      <c r="H437" s="9"/>
      <c r="I437" s="8"/>
      <c r="J437" s="120"/>
      <c r="L437" s="57"/>
      <c r="M437" s="57"/>
    </row>
    <row r="438" spans="1:13" s="26" customFormat="1" ht="60" customHeight="1">
      <c r="A438" s="60"/>
      <c r="B438" s="119" t="s">
        <v>1584</v>
      </c>
      <c r="C438" s="16" t="s">
        <v>207</v>
      </c>
      <c r="D438" s="8" t="s">
        <v>2259</v>
      </c>
      <c r="E438" s="10" t="s">
        <v>203</v>
      </c>
      <c r="F438" s="16" t="s">
        <v>204</v>
      </c>
      <c r="G438" s="8" t="s">
        <v>205</v>
      </c>
      <c r="H438" s="17" t="s">
        <v>2640</v>
      </c>
      <c r="I438" s="8" t="s">
        <v>206</v>
      </c>
      <c r="J438" s="120"/>
      <c r="L438" s="57"/>
      <c r="M438" s="57"/>
    </row>
    <row r="439" spans="1:13" s="26" customFormat="1" ht="60" customHeight="1">
      <c r="A439" s="60"/>
      <c r="B439" s="119" t="s">
        <v>1456</v>
      </c>
      <c r="C439" s="16"/>
      <c r="D439" s="8"/>
      <c r="E439" s="8"/>
      <c r="F439" s="16"/>
      <c r="G439" s="8"/>
      <c r="H439" s="17"/>
      <c r="I439" s="8"/>
      <c r="J439" s="120"/>
      <c r="L439" s="57"/>
      <c r="M439" s="57"/>
    </row>
    <row r="440" spans="1:13" s="26" customFormat="1" ht="60" customHeight="1">
      <c r="A440" s="60"/>
      <c r="B440" s="119" t="s">
        <v>1291</v>
      </c>
      <c r="C440" s="16"/>
      <c r="D440" s="8"/>
      <c r="E440" s="8"/>
      <c r="F440" s="16"/>
      <c r="G440" s="8"/>
      <c r="H440" s="17"/>
      <c r="I440" s="8"/>
      <c r="J440" s="120"/>
      <c r="L440" s="57"/>
      <c r="M440" s="57"/>
    </row>
    <row r="441" spans="1:13" s="26" customFormat="1" ht="60" customHeight="1">
      <c r="A441" s="60"/>
      <c r="B441" s="119" t="s">
        <v>1292</v>
      </c>
      <c r="C441" s="16"/>
      <c r="D441" s="8"/>
      <c r="E441" s="8"/>
      <c r="F441" s="16"/>
      <c r="G441" s="8"/>
      <c r="H441" s="17"/>
      <c r="I441" s="8"/>
      <c r="J441" s="120"/>
      <c r="L441" s="57"/>
      <c r="M441" s="57"/>
    </row>
    <row r="442" spans="1:13" s="26" customFormat="1" ht="60" customHeight="1">
      <c r="A442" s="60"/>
      <c r="B442" s="119" t="s">
        <v>1457</v>
      </c>
      <c r="C442" s="16"/>
      <c r="D442" s="8"/>
      <c r="E442" s="8"/>
      <c r="F442" s="16"/>
      <c r="G442" s="8"/>
      <c r="H442" s="17"/>
      <c r="I442" s="8"/>
      <c r="J442" s="120"/>
      <c r="L442" s="57"/>
      <c r="M442" s="57"/>
    </row>
    <row r="443" spans="1:13" s="26" customFormat="1" ht="60" customHeight="1">
      <c r="A443" s="60"/>
      <c r="B443" s="119" t="s">
        <v>1981</v>
      </c>
      <c r="C443" s="16"/>
      <c r="D443" s="8"/>
      <c r="E443" s="8"/>
      <c r="F443" s="16"/>
      <c r="G443" s="8"/>
      <c r="H443" s="17"/>
      <c r="I443" s="8"/>
      <c r="J443" s="120"/>
      <c r="L443" s="57"/>
      <c r="M443" s="57"/>
    </row>
    <row r="444" spans="1:13" s="26" customFormat="1" ht="60" customHeight="1">
      <c r="A444" s="60"/>
      <c r="B444" s="119" t="s">
        <v>1982</v>
      </c>
      <c r="C444" s="16"/>
      <c r="D444" s="8"/>
      <c r="E444" s="8"/>
      <c r="F444" s="16"/>
      <c r="G444" s="8"/>
      <c r="H444" s="17"/>
      <c r="I444" s="8"/>
      <c r="J444" s="120"/>
      <c r="L444" s="57"/>
      <c r="M444" s="57"/>
    </row>
    <row r="445" spans="1:13" s="26" customFormat="1" ht="60" customHeight="1">
      <c r="A445" s="60"/>
      <c r="B445" s="119" t="s">
        <v>1585</v>
      </c>
      <c r="C445" s="16"/>
      <c r="D445" s="8"/>
      <c r="E445" s="8"/>
      <c r="F445" s="16"/>
      <c r="G445" s="8"/>
      <c r="H445" s="17"/>
      <c r="I445" s="8"/>
      <c r="J445" s="120"/>
      <c r="L445" s="57"/>
      <c r="M445" s="57"/>
    </row>
    <row r="446" spans="1:13" s="26" customFormat="1" ht="60" customHeight="1">
      <c r="A446" s="60"/>
      <c r="B446" s="119" t="s">
        <v>1983</v>
      </c>
      <c r="C446" s="16"/>
      <c r="D446" s="8"/>
      <c r="E446" s="8"/>
      <c r="F446" s="16"/>
      <c r="G446" s="8"/>
      <c r="H446" s="17"/>
      <c r="I446" s="8"/>
      <c r="J446" s="120"/>
      <c r="L446" s="57"/>
      <c r="M446" s="57"/>
    </row>
    <row r="447" spans="1:13" s="26" customFormat="1" ht="60" customHeight="1">
      <c r="A447" s="60"/>
      <c r="B447" s="119" t="s">
        <v>1293</v>
      </c>
      <c r="C447" s="16"/>
      <c r="D447" s="8"/>
      <c r="E447" s="8"/>
      <c r="F447" s="16"/>
      <c r="G447" s="8"/>
      <c r="H447" s="17"/>
      <c r="I447" s="8"/>
      <c r="J447" s="120"/>
      <c r="L447" s="57"/>
      <c r="M447" s="57"/>
    </row>
    <row r="448" spans="1:13" s="26" customFormat="1" ht="60" customHeight="1">
      <c r="A448" s="60"/>
      <c r="B448" s="119" t="s">
        <v>1984</v>
      </c>
      <c r="C448" s="16"/>
      <c r="D448" s="8"/>
      <c r="E448" s="8"/>
      <c r="F448" s="16"/>
      <c r="G448" s="8"/>
      <c r="H448" s="17"/>
      <c r="I448" s="8"/>
      <c r="J448" s="120"/>
      <c r="L448" s="57"/>
      <c r="M448" s="57"/>
    </row>
    <row r="449" spans="1:13" s="26" customFormat="1" ht="60" customHeight="1">
      <c r="A449" s="60"/>
      <c r="B449" s="119" t="s">
        <v>1294</v>
      </c>
      <c r="C449" s="16"/>
      <c r="D449" s="16"/>
      <c r="E449" s="16"/>
      <c r="F449" s="16"/>
      <c r="G449" s="16"/>
      <c r="H449" s="9"/>
      <c r="I449" s="16"/>
      <c r="J449" s="121"/>
      <c r="L449" s="57"/>
      <c r="M449" s="57"/>
    </row>
    <row r="450" spans="1:13" s="26" customFormat="1" ht="60" customHeight="1">
      <c r="A450" s="60"/>
      <c r="B450" s="119" t="s">
        <v>1985</v>
      </c>
      <c r="C450" s="16"/>
      <c r="D450" s="16"/>
      <c r="E450" s="16"/>
      <c r="F450" s="16"/>
      <c r="G450" s="16"/>
      <c r="H450" s="9"/>
      <c r="I450" s="16"/>
      <c r="J450" s="121"/>
      <c r="L450" s="57"/>
      <c r="M450" s="57"/>
    </row>
    <row r="451" spans="1:13" s="26" customFormat="1" ht="60" customHeight="1">
      <c r="A451" s="60"/>
      <c r="B451" s="119" t="s">
        <v>1586</v>
      </c>
      <c r="C451" s="16"/>
      <c r="D451" s="8"/>
      <c r="E451" s="8"/>
      <c r="F451" s="16"/>
      <c r="G451" s="8"/>
      <c r="H451" s="17"/>
      <c r="I451" s="8"/>
      <c r="J451" s="120"/>
      <c r="L451" s="57"/>
      <c r="M451" s="57"/>
    </row>
    <row r="452" spans="1:13" s="26" customFormat="1" ht="60" customHeight="1">
      <c r="A452" s="60"/>
      <c r="B452" s="119" t="s">
        <v>2323</v>
      </c>
      <c r="C452" s="16" t="s">
        <v>41</v>
      </c>
      <c r="D452" s="8" t="s">
        <v>2260</v>
      </c>
      <c r="E452" s="10" t="s">
        <v>217</v>
      </c>
      <c r="F452" s="16" t="s">
        <v>218</v>
      </c>
      <c r="G452" s="8" t="s">
        <v>219</v>
      </c>
      <c r="H452" s="19" t="s">
        <v>2641</v>
      </c>
      <c r="I452" s="8" t="s">
        <v>220</v>
      </c>
      <c r="J452" s="120" t="s">
        <v>221</v>
      </c>
      <c r="L452" s="57"/>
      <c r="M452" s="57"/>
    </row>
    <row r="453" spans="1:13" s="26" customFormat="1" ht="60" customHeight="1">
      <c r="A453" s="60"/>
      <c r="B453" s="119" t="s">
        <v>1986</v>
      </c>
      <c r="C453" s="16" t="s">
        <v>70</v>
      </c>
      <c r="D453" s="17" t="s">
        <v>2261</v>
      </c>
      <c r="E453" s="12" t="s">
        <v>222</v>
      </c>
      <c r="F453" s="9" t="s">
        <v>223</v>
      </c>
      <c r="G453" s="8" t="s">
        <v>224</v>
      </c>
      <c r="H453" s="42"/>
      <c r="I453" s="17" t="s">
        <v>225</v>
      </c>
      <c r="J453" s="123" t="s">
        <v>226</v>
      </c>
      <c r="L453" s="57"/>
      <c r="M453" s="57"/>
    </row>
    <row r="454" spans="1:13" s="26" customFormat="1" ht="60" customHeight="1">
      <c r="A454" s="60"/>
      <c r="B454" s="119" t="s">
        <v>1987</v>
      </c>
      <c r="C454" s="16"/>
      <c r="D454" s="8"/>
      <c r="E454" s="8"/>
      <c r="F454" s="16"/>
      <c r="G454" s="8"/>
      <c r="H454" s="17"/>
      <c r="I454" s="8"/>
      <c r="J454" s="120"/>
      <c r="L454" s="57"/>
      <c r="M454" s="57"/>
    </row>
    <row r="455" spans="1:13" s="26" customFormat="1" ht="60" customHeight="1">
      <c r="A455" s="60"/>
      <c r="B455" s="119" t="s">
        <v>1458</v>
      </c>
      <c r="C455" s="16"/>
      <c r="D455" s="8"/>
      <c r="E455" s="8"/>
      <c r="F455" s="16"/>
      <c r="G455" s="8"/>
      <c r="H455" s="17"/>
      <c r="I455" s="8"/>
      <c r="J455" s="120"/>
      <c r="L455" s="57"/>
      <c r="M455" s="57"/>
    </row>
    <row r="456" spans="1:13" s="26" customFormat="1" ht="60" customHeight="1">
      <c r="A456" s="60"/>
      <c r="B456" s="119" t="s">
        <v>1459</v>
      </c>
      <c r="C456" s="16"/>
      <c r="D456" s="8"/>
      <c r="E456" s="8"/>
      <c r="F456" s="16"/>
      <c r="G456" s="8"/>
      <c r="H456" s="17"/>
      <c r="I456" s="8"/>
      <c r="J456" s="120"/>
      <c r="L456" s="57"/>
      <c r="M456" s="57"/>
    </row>
    <row r="457" spans="1:13" s="26" customFormat="1" ht="60" customHeight="1">
      <c r="A457" s="60"/>
      <c r="B457" s="119" t="s">
        <v>1460</v>
      </c>
      <c r="C457" s="16"/>
      <c r="D457" s="8"/>
      <c r="E457" s="8"/>
      <c r="F457" s="16"/>
      <c r="G457" s="8"/>
      <c r="H457" s="17"/>
      <c r="I457" s="8"/>
      <c r="J457" s="120"/>
      <c r="L457" s="57"/>
      <c r="M457" s="57"/>
    </row>
    <row r="458" spans="1:13" s="26" customFormat="1" ht="60" customHeight="1">
      <c r="A458" s="60"/>
      <c r="B458" s="119" t="s">
        <v>1461</v>
      </c>
      <c r="C458" s="16"/>
      <c r="D458" s="8"/>
      <c r="E458" s="8"/>
      <c r="F458" s="16"/>
      <c r="G458" s="8"/>
      <c r="H458" s="17"/>
      <c r="I458" s="8"/>
      <c r="J458" s="120"/>
      <c r="L458" s="57"/>
      <c r="M458" s="57"/>
    </row>
    <row r="459" spans="1:13" s="26" customFormat="1" ht="60" customHeight="1">
      <c r="A459" s="60"/>
      <c r="B459" s="119" t="s">
        <v>1587</v>
      </c>
      <c r="C459" s="16"/>
      <c r="D459" s="8"/>
      <c r="E459" s="8"/>
      <c r="F459" s="16"/>
      <c r="G459" s="8"/>
      <c r="H459" s="17"/>
      <c r="I459" s="8"/>
      <c r="J459" s="120"/>
      <c r="L459" s="57"/>
      <c r="M459" s="57"/>
    </row>
    <row r="460" spans="1:13" s="26" customFormat="1" ht="60" customHeight="1">
      <c r="A460" s="60"/>
      <c r="B460" s="119" t="s">
        <v>1295</v>
      </c>
      <c r="C460" s="16"/>
      <c r="D460" s="8"/>
      <c r="E460" s="8"/>
      <c r="F460" s="16"/>
      <c r="G460" s="8"/>
      <c r="H460" s="17"/>
      <c r="I460" s="8"/>
      <c r="J460" s="120"/>
      <c r="L460" s="57"/>
      <c r="M460" s="57"/>
    </row>
    <row r="461" spans="1:13" s="26" customFormat="1" ht="60" customHeight="1">
      <c r="A461" s="60"/>
      <c r="B461" s="119" t="s">
        <v>1296</v>
      </c>
      <c r="C461" s="16"/>
      <c r="D461" s="8"/>
      <c r="E461" s="8"/>
      <c r="F461" s="16"/>
      <c r="G461" s="8"/>
      <c r="H461" s="17"/>
      <c r="I461" s="8"/>
      <c r="J461" s="120"/>
      <c r="L461" s="57"/>
      <c r="M461" s="57"/>
    </row>
    <row r="462" spans="1:13" s="26" customFormat="1" ht="60" customHeight="1">
      <c r="A462" s="60"/>
      <c r="B462" s="119" t="s">
        <v>1297</v>
      </c>
      <c r="C462" s="16"/>
      <c r="D462" s="8"/>
      <c r="E462" s="8"/>
      <c r="F462" s="16"/>
      <c r="G462" s="8"/>
      <c r="H462" s="17"/>
      <c r="I462" s="8"/>
      <c r="J462" s="120"/>
      <c r="L462" s="57"/>
      <c r="M462" s="57"/>
    </row>
    <row r="463" spans="1:13" s="26" customFormat="1" ht="60" customHeight="1">
      <c r="A463" s="60"/>
      <c r="B463" s="119" t="s">
        <v>2215</v>
      </c>
      <c r="C463" s="16" t="s">
        <v>207</v>
      </c>
      <c r="D463" s="8" t="s">
        <v>2262</v>
      </c>
      <c r="E463" s="10" t="s">
        <v>248</v>
      </c>
      <c r="F463" s="16" t="s">
        <v>249</v>
      </c>
      <c r="G463" s="8"/>
      <c r="H463" s="44" t="s">
        <v>2642</v>
      </c>
      <c r="I463" s="8" t="s">
        <v>250</v>
      </c>
      <c r="J463" s="120"/>
      <c r="L463" s="57"/>
      <c r="M463" s="57"/>
    </row>
    <row r="464" spans="1:13" s="26" customFormat="1" ht="60" customHeight="1">
      <c r="A464" s="60"/>
      <c r="B464" s="119" t="s">
        <v>2324</v>
      </c>
      <c r="C464" s="16" t="s">
        <v>70</v>
      </c>
      <c r="D464" s="8" t="s">
        <v>2263</v>
      </c>
      <c r="E464" s="18"/>
      <c r="F464" s="16" t="s">
        <v>2214</v>
      </c>
      <c r="G464" s="16" t="s">
        <v>113</v>
      </c>
      <c r="H464" s="43"/>
      <c r="I464" s="8"/>
      <c r="J464" s="120"/>
      <c r="L464" s="57"/>
      <c r="M464" s="57"/>
    </row>
    <row r="465" spans="1:13" s="26" customFormat="1" ht="60" customHeight="1">
      <c r="A465" s="60"/>
      <c r="B465" s="119" t="s">
        <v>1462</v>
      </c>
      <c r="C465" s="16" t="s">
        <v>14</v>
      </c>
      <c r="D465" s="8" t="s">
        <v>259</v>
      </c>
      <c r="E465" s="10" t="s">
        <v>260</v>
      </c>
      <c r="F465" s="16" t="s">
        <v>261</v>
      </c>
      <c r="G465" s="8"/>
      <c r="H465" s="12" t="s">
        <v>2643</v>
      </c>
      <c r="I465" s="8" t="s">
        <v>262</v>
      </c>
      <c r="J465" s="120" t="s">
        <v>263</v>
      </c>
      <c r="L465" s="57"/>
      <c r="M465" s="57"/>
    </row>
    <row r="466" spans="1:13" s="26" customFormat="1" ht="60" customHeight="1">
      <c r="A466" s="60"/>
      <c r="B466" s="127" t="s">
        <v>2238</v>
      </c>
      <c r="C466" s="16"/>
      <c r="D466" s="8"/>
      <c r="E466" s="8"/>
      <c r="F466" s="16"/>
      <c r="G466" s="8"/>
      <c r="H466" s="17"/>
      <c r="I466" s="8"/>
      <c r="J466" s="120"/>
      <c r="L466" s="57"/>
      <c r="M466" s="57"/>
    </row>
    <row r="467" spans="1:13" s="26" customFormat="1" ht="60" customHeight="1">
      <c r="A467" s="60"/>
      <c r="B467" s="127" t="s">
        <v>1463</v>
      </c>
      <c r="C467" s="16" t="s">
        <v>14</v>
      </c>
      <c r="D467" s="8" t="s">
        <v>2264</v>
      </c>
      <c r="E467" s="10" t="s">
        <v>256</v>
      </c>
      <c r="F467" s="16" t="s">
        <v>252</v>
      </c>
      <c r="G467" s="8" t="s">
        <v>253</v>
      </c>
      <c r="H467" s="12" t="s">
        <v>2537</v>
      </c>
      <c r="I467" s="8" t="s">
        <v>257</v>
      </c>
      <c r="J467" s="120" t="s">
        <v>258</v>
      </c>
      <c r="L467" s="57"/>
      <c r="M467" s="57"/>
    </row>
    <row r="468" spans="1:13" s="26" customFormat="1" ht="60" customHeight="1">
      <c r="A468" s="60"/>
      <c r="B468" s="127" t="s">
        <v>1464</v>
      </c>
      <c r="C468" s="16"/>
      <c r="D468" s="8"/>
      <c r="E468" s="8"/>
      <c r="F468" s="16"/>
      <c r="G468" s="8"/>
      <c r="H468" s="17"/>
      <c r="I468" s="8"/>
      <c r="J468" s="120"/>
      <c r="L468" s="57"/>
      <c r="M468" s="57"/>
    </row>
    <row r="469" spans="1:13" s="26" customFormat="1" ht="60" customHeight="1">
      <c r="A469" s="60"/>
      <c r="B469" s="127" t="s">
        <v>1817</v>
      </c>
      <c r="C469" s="16" t="s">
        <v>14</v>
      </c>
      <c r="D469" s="8" t="s">
        <v>279</v>
      </c>
      <c r="E469" s="11" t="s">
        <v>280</v>
      </c>
      <c r="F469" s="16" t="s">
        <v>281</v>
      </c>
      <c r="G469" s="8" t="s">
        <v>282</v>
      </c>
      <c r="H469" s="20" t="s">
        <v>2644</v>
      </c>
      <c r="I469" s="8" t="s">
        <v>283</v>
      </c>
      <c r="J469" s="120" t="s">
        <v>284</v>
      </c>
      <c r="L469" s="57"/>
      <c r="M469" s="57"/>
    </row>
    <row r="470" spans="1:13" s="26" customFormat="1" ht="60" customHeight="1">
      <c r="A470" s="60"/>
      <c r="B470" s="127" t="s">
        <v>1298</v>
      </c>
      <c r="C470" s="16"/>
      <c r="D470" s="8"/>
      <c r="E470" s="8"/>
      <c r="F470" s="16"/>
      <c r="G470" s="8"/>
      <c r="H470" s="17"/>
      <c r="I470" s="8"/>
      <c r="J470" s="120"/>
      <c r="L470" s="57"/>
      <c r="M470" s="57"/>
    </row>
    <row r="471" spans="1:13" s="26" customFormat="1" ht="60" customHeight="1">
      <c r="A471" s="60"/>
      <c r="B471" s="129" t="s">
        <v>1988</v>
      </c>
      <c r="C471" s="16" t="s">
        <v>207</v>
      </c>
      <c r="D471" s="8" t="s">
        <v>2265</v>
      </c>
      <c r="E471" s="11" t="s">
        <v>267</v>
      </c>
      <c r="F471" s="16" t="s">
        <v>182</v>
      </c>
      <c r="G471" s="8"/>
      <c r="H471" s="20" t="s">
        <v>2645</v>
      </c>
      <c r="I471" s="8" t="s">
        <v>268</v>
      </c>
      <c r="J471" s="120" t="s">
        <v>269</v>
      </c>
      <c r="L471" s="57"/>
      <c r="M471" s="57"/>
    </row>
    <row r="472" spans="1:13" s="26" customFormat="1" ht="60" customHeight="1">
      <c r="A472" s="60"/>
      <c r="B472" s="119" t="s">
        <v>1989</v>
      </c>
      <c r="C472" s="16"/>
      <c r="D472" s="8"/>
      <c r="E472" s="10"/>
      <c r="F472" s="16"/>
      <c r="G472" s="8"/>
      <c r="H472" s="8"/>
      <c r="I472" s="8"/>
      <c r="J472" s="120"/>
      <c r="L472" s="57"/>
      <c r="M472" s="57"/>
    </row>
    <row r="473" spans="1:13" s="26" customFormat="1" ht="60" customHeight="1">
      <c r="A473" s="60"/>
      <c r="B473" s="119" t="s">
        <v>1818</v>
      </c>
      <c r="C473" s="16" t="s">
        <v>14</v>
      </c>
      <c r="D473" s="8" t="s">
        <v>2266</v>
      </c>
      <c r="E473" s="11" t="s">
        <v>270</v>
      </c>
      <c r="F473" s="16"/>
      <c r="G473" s="8"/>
      <c r="H473" s="17"/>
      <c r="I473" s="8" t="s">
        <v>271</v>
      </c>
      <c r="J473" s="120" t="s">
        <v>272</v>
      </c>
      <c r="L473" s="57"/>
      <c r="M473" s="57"/>
    </row>
    <row r="474" spans="1:13" s="26" customFormat="1" ht="60" customHeight="1">
      <c r="A474" s="60"/>
      <c r="B474" s="119" t="s">
        <v>1990</v>
      </c>
      <c r="C474" s="16"/>
      <c r="D474" s="8"/>
      <c r="E474" s="8"/>
      <c r="F474" s="16"/>
      <c r="G474" s="8"/>
      <c r="H474" s="8"/>
      <c r="I474" s="55"/>
      <c r="J474" s="120"/>
      <c r="L474" s="57"/>
      <c r="M474" s="57"/>
    </row>
    <row r="475" spans="1:13" s="26" customFormat="1" ht="60" customHeight="1">
      <c r="A475" s="60"/>
      <c r="B475" s="119" t="s">
        <v>1465</v>
      </c>
      <c r="C475" s="16"/>
      <c r="D475" s="8"/>
      <c r="E475" s="8"/>
      <c r="F475" s="16"/>
      <c r="G475" s="8"/>
      <c r="H475" s="8"/>
      <c r="I475" s="55"/>
      <c r="J475" s="120"/>
      <c r="L475" s="57"/>
      <c r="M475" s="57"/>
    </row>
    <row r="476" spans="1:13" s="26" customFormat="1" ht="60" customHeight="1">
      <c r="A476" s="60"/>
      <c r="B476" s="119" t="s">
        <v>1991</v>
      </c>
      <c r="C476" s="16" t="s">
        <v>26</v>
      </c>
      <c r="D476" s="8" t="s">
        <v>273</v>
      </c>
      <c r="E476" s="8" t="s">
        <v>274</v>
      </c>
      <c r="F476" s="16" t="s">
        <v>275</v>
      </c>
      <c r="G476" s="8" t="s">
        <v>276</v>
      </c>
      <c r="H476" s="17" t="s">
        <v>2646</v>
      </c>
      <c r="I476" s="8" t="s">
        <v>277</v>
      </c>
      <c r="J476" s="120" t="s">
        <v>278</v>
      </c>
      <c r="L476" s="57"/>
      <c r="M476" s="57"/>
    </row>
    <row r="477" spans="1:13" s="26" customFormat="1" ht="60" customHeight="1">
      <c r="A477" s="60"/>
      <c r="B477" s="119" t="s">
        <v>1466</v>
      </c>
      <c r="C477" s="16" t="s">
        <v>70</v>
      </c>
      <c r="D477" s="8" t="s">
        <v>285</v>
      </c>
      <c r="E477" s="11" t="s">
        <v>290</v>
      </c>
      <c r="F477" s="16" t="s">
        <v>286</v>
      </c>
      <c r="G477" s="8" t="s">
        <v>287</v>
      </c>
      <c r="H477" s="9" t="s">
        <v>2647</v>
      </c>
      <c r="I477" s="8" t="s">
        <v>288</v>
      </c>
      <c r="J477" s="120" t="s">
        <v>289</v>
      </c>
      <c r="L477" s="57"/>
      <c r="M477" s="57"/>
    </row>
    <row r="478" spans="1:13" s="26" customFormat="1" ht="60" customHeight="1">
      <c r="A478" s="60"/>
      <c r="B478" s="119" t="s">
        <v>2188</v>
      </c>
      <c r="C478" s="16" t="s">
        <v>14</v>
      </c>
      <c r="D478" s="17" t="s">
        <v>5789</v>
      </c>
      <c r="E478" s="12"/>
      <c r="F478" s="9" t="s">
        <v>291</v>
      </c>
      <c r="G478" s="8"/>
      <c r="H478" s="19" t="s">
        <v>2648</v>
      </c>
      <c r="I478" s="17" t="s">
        <v>292</v>
      </c>
      <c r="J478" s="123" t="s">
        <v>293</v>
      </c>
      <c r="L478" s="57"/>
      <c r="M478" s="57"/>
    </row>
    <row r="479" spans="1:13" s="26" customFormat="1" ht="60" customHeight="1">
      <c r="A479" s="60"/>
      <c r="B479" s="119" t="s">
        <v>1992</v>
      </c>
      <c r="C479" s="16"/>
      <c r="D479" s="8"/>
      <c r="E479" s="30"/>
      <c r="F479" s="16"/>
      <c r="G479" s="8"/>
      <c r="H479" s="17"/>
      <c r="I479" s="8"/>
      <c r="J479" s="120"/>
      <c r="L479" s="57"/>
      <c r="M479" s="57"/>
    </row>
    <row r="480" spans="1:13" s="26" customFormat="1" ht="60" customHeight="1">
      <c r="A480" s="60"/>
      <c r="B480" s="119" t="s">
        <v>1588</v>
      </c>
      <c r="C480" s="16" t="s">
        <v>14</v>
      </c>
      <c r="D480" s="8" t="s">
        <v>2267</v>
      </c>
      <c r="E480" s="11" t="s">
        <v>294</v>
      </c>
      <c r="F480" s="16" t="s">
        <v>295</v>
      </c>
      <c r="G480" s="8" t="s">
        <v>113</v>
      </c>
      <c r="H480" s="20" t="s">
        <v>2649</v>
      </c>
      <c r="I480" s="8" t="s">
        <v>296</v>
      </c>
      <c r="J480" s="120" t="s">
        <v>297</v>
      </c>
      <c r="L480" s="57"/>
      <c r="M480" s="57"/>
    </row>
    <row r="481" spans="1:13" s="26" customFormat="1" ht="60" customHeight="1">
      <c r="A481" s="60"/>
      <c r="B481" s="119" t="s">
        <v>1589</v>
      </c>
      <c r="C481" s="16" t="s">
        <v>14</v>
      </c>
      <c r="D481" s="8" t="s">
        <v>298</v>
      </c>
      <c r="E481" s="11" t="s">
        <v>299</v>
      </c>
      <c r="F481" s="16" t="s">
        <v>300</v>
      </c>
      <c r="G481" s="8" t="s">
        <v>301</v>
      </c>
      <c r="H481" s="17" t="s">
        <v>2650</v>
      </c>
      <c r="I481" s="8" t="s">
        <v>302</v>
      </c>
      <c r="J481" s="120" t="s">
        <v>303</v>
      </c>
      <c r="L481" s="57"/>
      <c r="M481" s="57"/>
    </row>
    <row r="482" spans="1:13" s="26" customFormat="1" ht="60" customHeight="1">
      <c r="A482" s="60"/>
      <c r="B482" s="119" t="s">
        <v>1467</v>
      </c>
      <c r="C482" s="16" t="s">
        <v>26</v>
      </c>
      <c r="D482" s="8" t="s">
        <v>2268</v>
      </c>
      <c r="E482" s="10" t="s">
        <v>2337</v>
      </c>
      <c r="F482" s="16" t="s">
        <v>308</v>
      </c>
      <c r="G482" s="8"/>
      <c r="H482" s="17" t="s">
        <v>2651</v>
      </c>
      <c r="I482" s="8" t="s">
        <v>306</v>
      </c>
      <c r="J482" s="120" t="s">
        <v>307</v>
      </c>
      <c r="L482" s="57"/>
      <c r="M482" s="57"/>
    </row>
    <row r="483" spans="1:13" s="26" customFormat="1" ht="60" customHeight="1">
      <c r="A483" s="60"/>
      <c r="B483" s="119" t="s">
        <v>1590</v>
      </c>
      <c r="C483" s="16" t="s">
        <v>26</v>
      </c>
      <c r="D483" s="8" t="s">
        <v>2268</v>
      </c>
      <c r="E483" s="10" t="s">
        <v>304</v>
      </c>
      <c r="F483" s="16" t="s">
        <v>305</v>
      </c>
      <c r="G483" s="8"/>
      <c r="H483" s="17" t="s">
        <v>2651</v>
      </c>
      <c r="I483" s="8" t="s">
        <v>306</v>
      </c>
      <c r="J483" s="120" t="s">
        <v>307</v>
      </c>
      <c r="L483" s="57"/>
      <c r="M483" s="57"/>
    </row>
    <row r="484" spans="1:13" s="26" customFormat="1" ht="60" customHeight="1">
      <c r="A484" s="60"/>
      <c r="B484" s="119" t="s">
        <v>1797</v>
      </c>
      <c r="C484" s="16" t="s">
        <v>41</v>
      </c>
      <c r="D484" s="8" t="s">
        <v>2269</v>
      </c>
      <c r="E484" s="10" t="s">
        <v>319</v>
      </c>
      <c r="F484" s="16" t="s">
        <v>320</v>
      </c>
      <c r="G484" s="18"/>
      <c r="H484" s="17"/>
      <c r="I484" s="8"/>
      <c r="J484" s="120"/>
      <c r="L484" s="57"/>
      <c r="M484" s="57"/>
    </row>
    <row r="485" spans="1:13" s="26" customFormat="1" ht="60" customHeight="1">
      <c r="A485" s="60"/>
      <c r="B485" s="119" t="s">
        <v>1591</v>
      </c>
      <c r="C485" s="16" t="s">
        <v>26</v>
      </c>
      <c r="D485" s="8" t="s">
        <v>309</v>
      </c>
      <c r="E485" s="8" t="s">
        <v>310</v>
      </c>
      <c r="F485" s="16" t="s">
        <v>311</v>
      </c>
      <c r="G485" s="8"/>
      <c r="H485" s="17" t="s">
        <v>2652</v>
      </c>
      <c r="I485" s="8" t="s">
        <v>312</v>
      </c>
      <c r="J485" s="120" t="s">
        <v>313</v>
      </c>
      <c r="L485" s="57"/>
      <c r="M485" s="57"/>
    </row>
    <row r="486" spans="1:13" s="26" customFormat="1" ht="60" customHeight="1">
      <c r="A486" s="60"/>
      <c r="B486" s="119" t="s">
        <v>1592</v>
      </c>
      <c r="C486" s="16" t="s">
        <v>14</v>
      </c>
      <c r="D486" s="8" t="s">
        <v>314</v>
      </c>
      <c r="E486" s="10" t="s">
        <v>315</v>
      </c>
      <c r="F486" s="16" t="s">
        <v>311</v>
      </c>
      <c r="G486" s="8" t="s">
        <v>316</v>
      </c>
      <c r="H486" s="12" t="s">
        <v>2653</v>
      </c>
      <c r="I486" s="8" t="s">
        <v>317</v>
      </c>
      <c r="J486" s="120" t="s">
        <v>318</v>
      </c>
      <c r="L486" s="57"/>
      <c r="M486" s="57"/>
    </row>
    <row r="487" spans="1:13" s="26" customFormat="1" ht="60" customHeight="1">
      <c r="A487" s="60"/>
      <c r="B487" s="119" t="s">
        <v>1993</v>
      </c>
      <c r="C487" s="16"/>
      <c r="D487" s="8"/>
      <c r="E487" s="8"/>
      <c r="F487" s="16"/>
      <c r="G487" s="8"/>
      <c r="H487" s="17"/>
      <c r="I487" s="8"/>
      <c r="J487" s="120"/>
      <c r="L487" s="57"/>
      <c r="M487" s="57"/>
    </row>
    <row r="488" spans="1:13" s="26" customFormat="1" ht="60" customHeight="1">
      <c r="A488" s="60"/>
      <c r="B488" s="119" t="s">
        <v>1994</v>
      </c>
      <c r="C488" s="16" t="s">
        <v>14</v>
      </c>
      <c r="D488" s="8" t="s">
        <v>2270</v>
      </c>
      <c r="E488" s="8" t="s">
        <v>321</v>
      </c>
      <c r="F488" s="16" t="s">
        <v>80</v>
      </c>
      <c r="G488" s="8" t="s">
        <v>322</v>
      </c>
      <c r="H488" s="17" t="s">
        <v>2654</v>
      </c>
      <c r="I488" s="8" t="s">
        <v>323</v>
      </c>
      <c r="J488" s="120" t="s">
        <v>324</v>
      </c>
      <c r="L488" s="57"/>
      <c r="M488" s="57"/>
    </row>
    <row r="489" spans="1:13" s="26" customFormat="1" ht="60" customHeight="1">
      <c r="A489" s="60"/>
      <c r="B489" s="119" t="s">
        <v>1468</v>
      </c>
      <c r="C489" s="16" t="s">
        <v>14</v>
      </c>
      <c r="D489" s="8" t="s">
        <v>354</v>
      </c>
      <c r="E489" s="11" t="s">
        <v>333</v>
      </c>
      <c r="F489" s="16" t="s">
        <v>185</v>
      </c>
      <c r="G489" s="8" t="s">
        <v>334</v>
      </c>
      <c r="H489" s="17" t="s">
        <v>2655</v>
      </c>
      <c r="I489" s="8" t="s">
        <v>335</v>
      </c>
      <c r="J489" s="120" t="s">
        <v>336</v>
      </c>
      <c r="L489" s="57"/>
      <c r="M489" s="57"/>
    </row>
    <row r="490" spans="1:13" s="26" customFormat="1" ht="60" customHeight="1">
      <c r="A490" s="60"/>
      <c r="B490" s="119" t="s">
        <v>1299</v>
      </c>
      <c r="C490" s="16"/>
      <c r="D490" s="8"/>
      <c r="E490" s="8"/>
      <c r="F490" s="16"/>
      <c r="G490" s="8"/>
      <c r="H490" s="17"/>
      <c r="I490" s="8"/>
      <c r="J490" s="120"/>
      <c r="L490" s="57"/>
      <c r="M490" s="57"/>
    </row>
    <row r="491" spans="1:13" s="26" customFormat="1" ht="60" customHeight="1">
      <c r="A491" s="60"/>
      <c r="B491" s="119" t="s">
        <v>1593</v>
      </c>
      <c r="C491" s="16" t="s">
        <v>207</v>
      </c>
      <c r="D491" s="8" t="s">
        <v>2271</v>
      </c>
      <c r="E491" s="8" t="s">
        <v>325</v>
      </c>
      <c r="F491" s="16" t="s">
        <v>326</v>
      </c>
      <c r="G491" s="8" t="s">
        <v>327</v>
      </c>
      <c r="H491" s="12" t="s">
        <v>2656</v>
      </c>
      <c r="I491" s="8" t="s">
        <v>328</v>
      </c>
      <c r="J491" s="120" t="s">
        <v>329</v>
      </c>
      <c r="L491" s="57"/>
      <c r="M491" s="57"/>
    </row>
    <row r="492" spans="1:13" s="26" customFormat="1" ht="60" customHeight="1">
      <c r="A492" s="60"/>
      <c r="B492" s="119" t="s">
        <v>1594</v>
      </c>
      <c r="C492" s="16" t="s">
        <v>14</v>
      </c>
      <c r="D492" s="17" t="s">
        <v>344</v>
      </c>
      <c r="E492" s="20" t="s">
        <v>345</v>
      </c>
      <c r="F492" s="16" t="s">
        <v>72</v>
      </c>
      <c r="G492" s="8" t="s">
        <v>346</v>
      </c>
      <c r="H492" s="9" t="s">
        <v>2657</v>
      </c>
      <c r="I492" s="17" t="s">
        <v>347</v>
      </c>
      <c r="J492" s="123" t="s">
        <v>348</v>
      </c>
      <c r="L492" s="57"/>
      <c r="M492" s="57"/>
    </row>
    <row r="493" spans="1:13" s="26" customFormat="1" ht="60" customHeight="1">
      <c r="A493" s="60"/>
      <c r="B493" s="119" t="s">
        <v>1469</v>
      </c>
      <c r="C493" s="16" t="s">
        <v>14</v>
      </c>
      <c r="D493" s="8" t="s">
        <v>991</v>
      </c>
      <c r="E493" s="11" t="s">
        <v>349</v>
      </c>
      <c r="F493" s="16" t="s">
        <v>350</v>
      </c>
      <c r="G493" s="17" t="s">
        <v>351</v>
      </c>
      <c r="H493" s="17" t="s">
        <v>2658</v>
      </c>
      <c r="I493" s="17" t="s">
        <v>352</v>
      </c>
      <c r="J493" s="123" t="s">
        <v>353</v>
      </c>
      <c r="L493" s="57"/>
      <c r="M493" s="57"/>
    </row>
    <row r="494" spans="1:13" s="26" customFormat="1" ht="60" customHeight="1">
      <c r="A494" s="60"/>
      <c r="B494" s="119" t="s">
        <v>1595</v>
      </c>
      <c r="C494" s="16" t="s">
        <v>26</v>
      </c>
      <c r="D494" s="8" t="s">
        <v>2326</v>
      </c>
      <c r="E494" s="11" t="s">
        <v>337</v>
      </c>
      <c r="F494" s="16" t="s">
        <v>338</v>
      </c>
      <c r="G494" s="8" t="s">
        <v>339</v>
      </c>
      <c r="H494" s="20" t="s">
        <v>2659</v>
      </c>
      <c r="I494" s="8" t="s">
        <v>2216</v>
      </c>
      <c r="J494" s="120" t="s">
        <v>2217</v>
      </c>
      <c r="L494" s="57"/>
      <c r="M494" s="57"/>
    </row>
    <row r="495" spans="1:13" s="26" customFormat="1" ht="60" customHeight="1">
      <c r="A495" s="60"/>
      <c r="B495" s="119" t="s">
        <v>1596</v>
      </c>
      <c r="C495" s="16"/>
      <c r="D495" s="8"/>
      <c r="E495" s="8"/>
      <c r="F495" s="8"/>
      <c r="G495" s="8"/>
      <c r="H495" s="17"/>
      <c r="I495" s="8"/>
      <c r="J495" s="120"/>
      <c r="L495" s="57"/>
      <c r="M495" s="57"/>
    </row>
    <row r="496" spans="1:13" s="26" customFormat="1" ht="60" customHeight="1">
      <c r="A496" s="60"/>
      <c r="B496" s="119" t="s">
        <v>1597</v>
      </c>
      <c r="C496" s="16"/>
      <c r="D496" s="8"/>
      <c r="E496" s="8"/>
      <c r="F496" s="8"/>
      <c r="G496" s="8"/>
      <c r="H496" s="17"/>
      <c r="I496" s="8"/>
      <c r="J496" s="120"/>
      <c r="L496" s="57"/>
      <c r="M496" s="57"/>
    </row>
    <row r="497" spans="1:13" s="26" customFormat="1" ht="60" customHeight="1">
      <c r="A497" s="60"/>
      <c r="B497" s="119" t="s">
        <v>1300</v>
      </c>
      <c r="C497" s="16"/>
      <c r="D497" s="8"/>
      <c r="E497" s="30"/>
      <c r="F497" s="8"/>
      <c r="G497" s="8"/>
      <c r="H497" s="17"/>
      <c r="I497" s="8"/>
      <c r="J497" s="120"/>
      <c r="L497" s="57"/>
      <c r="M497" s="57"/>
    </row>
    <row r="498" spans="1:13" s="26" customFormat="1" ht="60" customHeight="1">
      <c r="A498" s="60"/>
      <c r="B498" s="119" t="s">
        <v>1995</v>
      </c>
      <c r="C498" s="16" t="s">
        <v>26</v>
      </c>
      <c r="D498" s="8" t="s">
        <v>340</v>
      </c>
      <c r="E498" s="20" t="s">
        <v>341</v>
      </c>
      <c r="F498" s="16" t="s">
        <v>91</v>
      </c>
      <c r="G498" s="8"/>
      <c r="H498" s="20" t="s">
        <v>2660</v>
      </c>
      <c r="I498" s="17" t="s">
        <v>342</v>
      </c>
      <c r="J498" s="123" t="s">
        <v>343</v>
      </c>
      <c r="L498" s="57"/>
      <c r="M498" s="57"/>
    </row>
    <row r="499" spans="1:13" s="26" customFormat="1" ht="60" customHeight="1">
      <c r="A499" s="60"/>
      <c r="B499" s="119" t="s">
        <v>1996</v>
      </c>
      <c r="C499" s="16" t="s">
        <v>14</v>
      </c>
      <c r="D499" s="8" t="s">
        <v>356</v>
      </c>
      <c r="E499" s="8" t="s">
        <v>358</v>
      </c>
      <c r="F499" s="16" t="s">
        <v>357</v>
      </c>
      <c r="G499" s="8"/>
      <c r="H499" s="17" t="s">
        <v>2661</v>
      </c>
      <c r="I499" s="8" t="s">
        <v>355</v>
      </c>
      <c r="J499" s="120" t="s">
        <v>355</v>
      </c>
      <c r="L499" s="57"/>
      <c r="M499" s="57"/>
    </row>
    <row r="500" spans="1:13" s="26" customFormat="1" ht="60" customHeight="1">
      <c r="A500" s="60"/>
      <c r="B500" s="119" t="s">
        <v>1997</v>
      </c>
      <c r="C500" s="16"/>
      <c r="D500" s="8"/>
      <c r="E500" s="8"/>
      <c r="F500" s="16"/>
      <c r="G500" s="8"/>
      <c r="H500" s="17"/>
      <c r="I500" s="8"/>
      <c r="J500" s="120"/>
      <c r="L500" s="57"/>
      <c r="M500" s="57"/>
    </row>
    <row r="501" spans="1:13" s="26" customFormat="1" ht="60" customHeight="1">
      <c r="A501" s="60"/>
      <c r="B501" s="119" t="s">
        <v>1598</v>
      </c>
      <c r="C501" s="16" t="s">
        <v>14</v>
      </c>
      <c r="D501" s="8" t="s">
        <v>359</v>
      </c>
      <c r="E501" s="21" t="s">
        <v>360</v>
      </c>
      <c r="F501" s="16" t="s">
        <v>361</v>
      </c>
      <c r="G501" s="8" t="s">
        <v>362</v>
      </c>
      <c r="H501" s="12" t="s">
        <v>2662</v>
      </c>
      <c r="I501" s="8" t="s">
        <v>363</v>
      </c>
      <c r="J501" s="120" t="s">
        <v>364</v>
      </c>
      <c r="L501" s="57"/>
      <c r="M501" s="57"/>
    </row>
    <row r="502" spans="1:13" s="26" customFormat="1" ht="60" customHeight="1">
      <c r="A502" s="60"/>
      <c r="B502" s="119" t="s">
        <v>1301</v>
      </c>
      <c r="C502" s="16"/>
      <c r="D502" s="8"/>
      <c r="E502" s="8"/>
      <c r="F502" s="16"/>
      <c r="G502" s="8"/>
      <c r="H502" s="17"/>
      <c r="I502" s="8"/>
      <c r="J502" s="120"/>
      <c r="L502" s="57"/>
      <c r="M502" s="57"/>
    </row>
    <row r="503" spans="1:13" s="26" customFormat="1" ht="60" customHeight="1">
      <c r="A503" s="60"/>
      <c r="B503" s="119" t="s">
        <v>1998</v>
      </c>
      <c r="C503" s="16" t="s">
        <v>14</v>
      </c>
      <c r="D503" s="8" t="s">
        <v>371</v>
      </c>
      <c r="E503" s="12" t="s">
        <v>368</v>
      </c>
      <c r="F503" s="16" t="s">
        <v>369</v>
      </c>
      <c r="G503" s="8" t="s">
        <v>370</v>
      </c>
      <c r="H503" s="12" t="s">
        <v>2674</v>
      </c>
      <c r="I503" s="8" t="s">
        <v>372</v>
      </c>
      <c r="J503" s="120" t="s">
        <v>373</v>
      </c>
      <c r="L503" s="57"/>
      <c r="M503" s="57"/>
    </row>
    <row r="504" spans="1:13" s="26" customFormat="1" ht="60" customHeight="1">
      <c r="A504" s="60"/>
      <c r="B504" s="119" t="s">
        <v>2338</v>
      </c>
      <c r="C504" s="16" t="s">
        <v>26</v>
      </c>
      <c r="D504" s="16" t="s">
        <v>374</v>
      </c>
      <c r="E504" s="47" t="s">
        <v>414</v>
      </c>
      <c r="F504" s="16" t="s">
        <v>375</v>
      </c>
      <c r="G504" s="16" t="s">
        <v>376</v>
      </c>
      <c r="H504" s="48" t="s">
        <v>2672</v>
      </c>
      <c r="I504" s="8" t="s">
        <v>377</v>
      </c>
      <c r="J504" s="120" t="s">
        <v>378</v>
      </c>
      <c r="L504" s="57"/>
      <c r="M504" s="57"/>
    </row>
    <row r="505" spans="1:13" s="26" customFormat="1" ht="60" customHeight="1">
      <c r="A505" s="60"/>
      <c r="B505" s="119" t="s">
        <v>1999</v>
      </c>
      <c r="C505" s="16" t="s">
        <v>26</v>
      </c>
      <c r="D505" s="8" t="s">
        <v>5612</v>
      </c>
      <c r="E505" s="10" t="s">
        <v>379</v>
      </c>
      <c r="F505" s="16" t="s">
        <v>380</v>
      </c>
      <c r="G505" s="8"/>
      <c r="H505" s="17" t="s">
        <v>2675</v>
      </c>
      <c r="I505" s="8" t="s">
        <v>381</v>
      </c>
      <c r="J505" s="120" t="s">
        <v>382</v>
      </c>
      <c r="L505" s="57"/>
      <c r="M505" s="57"/>
    </row>
    <row r="506" spans="1:13" s="26" customFormat="1" ht="60" customHeight="1">
      <c r="A506" s="60"/>
      <c r="B506" s="119" t="s">
        <v>1599</v>
      </c>
      <c r="C506" s="16"/>
      <c r="D506" s="8"/>
      <c r="E506" s="8"/>
      <c r="F506" s="8"/>
      <c r="G506" s="17"/>
      <c r="H506" s="8"/>
      <c r="I506" s="8"/>
      <c r="J506" s="132"/>
      <c r="L506" s="57"/>
      <c r="M506" s="57"/>
    </row>
    <row r="507" spans="1:13" s="26" customFormat="1" ht="60" customHeight="1">
      <c r="A507" s="60"/>
      <c r="B507" s="119" t="s">
        <v>1600</v>
      </c>
      <c r="C507" s="16"/>
      <c r="D507" s="8"/>
      <c r="E507" s="8"/>
      <c r="F507" s="8"/>
      <c r="G507" s="8"/>
      <c r="H507" s="8"/>
      <c r="I507" s="8"/>
      <c r="J507" s="132"/>
      <c r="L507" s="57"/>
      <c r="M507" s="57"/>
    </row>
    <row r="508" spans="1:13" s="26" customFormat="1" ht="60" customHeight="1">
      <c r="A508" s="60"/>
      <c r="B508" s="119" t="s">
        <v>1302</v>
      </c>
      <c r="C508" s="16"/>
      <c r="D508" s="8"/>
      <c r="E508" s="62"/>
      <c r="F508" s="8"/>
      <c r="G508" s="8"/>
      <c r="H508" s="62"/>
      <c r="I508" s="8"/>
      <c r="J508" s="132"/>
      <c r="L508" s="57"/>
      <c r="M508" s="57"/>
    </row>
    <row r="509" spans="1:13" s="26" customFormat="1" ht="60" customHeight="1">
      <c r="A509" s="60"/>
      <c r="B509" s="119" t="s">
        <v>2000</v>
      </c>
      <c r="C509" s="16"/>
      <c r="D509" s="8"/>
      <c r="E509" s="8"/>
      <c r="F509" s="8"/>
      <c r="G509" s="8"/>
      <c r="H509" s="8"/>
      <c r="I509" s="8"/>
      <c r="J509" s="132"/>
      <c r="L509" s="57"/>
      <c r="M509" s="57"/>
    </row>
    <row r="510" spans="1:13" s="26" customFormat="1" ht="60" customHeight="1">
      <c r="A510" s="60"/>
      <c r="B510" s="119" t="s">
        <v>1601</v>
      </c>
      <c r="C510" s="16"/>
      <c r="D510" s="8"/>
      <c r="E510" s="8"/>
      <c r="F510" s="8"/>
      <c r="G510" s="17"/>
      <c r="H510" s="8"/>
      <c r="I510" s="8"/>
      <c r="J510" s="132"/>
      <c r="L510" s="57"/>
      <c r="M510" s="57"/>
    </row>
    <row r="511" spans="1:13" s="26" customFormat="1" ht="60" customHeight="1">
      <c r="A511" s="60"/>
      <c r="B511" s="119" t="s">
        <v>2001</v>
      </c>
      <c r="C511" s="16"/>
      <c r="D511" s="8"/>
      <c r="E511" s="8"/>
      <c r="F511" s="16"/>
      <c r="G511" s="8"/>
      <c r="H511" s="17"/>
      <c r="I511" s="8"/>
      <c r="J511" s="120"/>
      <c r="L511" s="57"/>
      <c r="M511" s="57"/>
    </row>
    <row r="512" spans="1:13" s="26" customFormat="1" ht="60" customHeight="1">
      <c r="A512" s="60"/>
      <c r="B512" s="119" t="s">
        <v>1772</v>
      </c>
      <c r="C512" s="16"/>
      <c r="D512" s="8"/>
      <c r="E512" s="8"/>
      <c r="F512" s="16"/>
      <c r="G512" s="8"/>
      <c r="H512" s="17"/>
      <c r="I512" s="8"/>
      <c r="J512" s="120"/>
      <c r="L512" s="57"/>
      <c r="M512" s="57"/>
    </row>
    <row r="513" spans="1:13" s="26" customFormat="1" ht="60" customHeight="1">
      <c r="A513" s="60"/>
      <c r="B513" s="119" t="s">
        <v>2002</v>
      </c>
      <c r="C513" s="16"/>
      <c r="D513" s="8"/>
      <c r="E513" s="8"/>
      <c r="F513" s="16"/>
      <c r="G513" s="8"/>
      <c r="H513" s="17"/>
      <c r="I513" s="8"/>
      <c r="J513" s="120"/>
      <c r="L513" s="57"/>
      <c r="M513" s="57"/>
    </row>
    <row r="514" spans="1:13" s="26" customFormat="1" ht="60" customHeight="1">
      <c r="A514" s="60"/>
      <c r="B514" s="119" t="s">
        <v>1773</v>
      </c>
      <c r="C514" s="16"/>
      <c r="D514" s="8"/>
      <c r="E514" s="8"/>
      <c r="F514" s="16"/>
      <c r="G514" s="8"/>
      <c r="H514" s="17"/>
      <c r="I514" s="8"/>
      <c r="J514" s="120"/>
      <c r="L514" s="57"/>
      <c r="M514" s="57"/>
    </row>
    <row r="515" spans="1:13" s="26" customFormat="1" ht="60" customHeight="1">
      <c r="A515" s="60"/>
      <c r="B515" s="119" t="s">
        <v>2003</v>
      </c>
      <c r="C515" s="16"/>
      <c r="D515" s="8"/>
      <c r="E515" s="8"/>
      <c r="F515" s="16"/>
      <c r="G515" s="8"/>
      <c r="H515" s="17"/>
      <c r="I515" s="8"/>
      <c r="J515" s="120"/>
      <c r="L515" s="57"/>
      <c r="M515" s="57"/>
    </row>
    <row r="516" spans="1:13" s="26" customFormat="1" ht="60" customHeight="1">
      <c r="A516" s="60"/>
      <c r="B516" s="119" t="s">
        <v>1602</v>
      </c>
      <c r="C516" s="16"/>
      <c r="D516" s="8"/>
      <c r="E516" s="8"/>
      <c r="F516" s="16"/>
      <c r="G516" s="8"/>
      <c r="H516" s="17"/>
      <c r="I516" s="8"/>
      <c r="J516" s="120"/>
      <c r="L516" s="57"/>
      <c r="M516" s="57"/>
    </row>
    <row r="517" spans="1:13" s="26" customFormat="1" ht="60" customHeight="1">
      <c r="A517" s="60"/>
      <c r="B517" s="119" t="s">
        <v>2004</v>
      </c>
      <c r="C517" s="16"/>
      <c r="D517" s="8"/>
      <c r="E517" s="8"/>
      <c r="F517" s="16"/>
      <c r="G517" s="8"/>
      <c r="H517" s="17"/>
      <c r="I517" s="8"/>
      <c r="J517" s="120"/>
      <c r="L517" s="57"/>
      <c r="M517" s="57"/>
    </row>
    <row r="518" spans="1:13" s="26" customFormat="1" ht="60" customHeight="1">
      <c r="A518" s="60"/>
      <c r="B518" s="119" t="s">
        <v>2005</v>
      </c>
      <c r="C518" s="16"/>
      <c r="D518" s="8"/>
      <c r="E518" s="8"/>
      <c r="F518" s="16"/>
      <c r="G518" s="8"/>
      <c r="H518" s="17"/>
      <c r="I518" s="8"/>
      <c r="J518" s="120"/>
      <c r="L518" s="57"/>
      <c r="M518" s="57"/>
    </row>
    <row r="519" spans="1:13" s="26" customFormat="1" ht="60" customHeight="1">
      <c r="A519" s="60"/>
      <c r="B519" s="119" t="s">
        <v>1603</v>
      </c>
      <c r="C519" s="16"/>
      <c r="D519" s="8"/>
      <c r="E519" s="8"/>
      <c r="F519" s="16"/>
      <c r="G519" s="8"/>
      <c r="H519" s="17"/>
      <c r="I519" s="8"/>
      <c r="J519" s="120"/>
      <c r="L519" s="57"/>
      <c r="M519" s="57"/>
    </row>
    <row r="520" spans="1:13" s="26" customFormat="1" ht="60" customHeight="1">
      <c r="A520" s="60"/>
      <c r="B520" s="119" t="s">
        <v>2006</v>
      </c>
      <c r="C520" s="16"/>
      <c r="D520" s="8"/>
      <c r="E520" s="8"/>
      <c r="F520" s="16"/>
      <c r="G520" s="8"/>
      <c r="H520" s="17"/>
      <c r="I520" s="8"/>
      <c r="J520" s="120"/>
      <c r="L520" s="57"/>
      <c r="M520" s="57"/>
    </row>
    <row r="521" spans="1:13" s="26" customFormat="1" ht="60" customHeight="1">
      <c r="A521" s="60"/>
      <c r="B521" s="119" t="s">
        <v>2189</v>
      </c>
      <c r="C521" s="16"/>
      <c r="D521" s="8"/>
      <c r="E521" s="8"/>
      <c r="F521" s="16"/>
      <c r="G521" s="8"/>
      <c r="H521" s="17"/>
      <c r="I521" s="8"/>
      <c r="J521" s="120"/>
      <c r="L521" s="57"/>
      <c r="M521" s="57"/>
    </row>
    <row r="522" spans="1:13" s="26" customFormat="1" ht="60" customHeight="1">
      <c r="A522" s="60"/>
      <c r="B522" s="119" t="s">
        <v>2007</v>
      </c>
      <c r="C522" s="16"/>
      <c r="D522" s="8"/>
      <c r="E522" s="8"/>
      <c r="F522" s="16"/>
      <c r="G522" s="8"/>
      <c r="H522" s="17"/>
      <c r="I522" s="8"/>
      <c r="J522" s="120"/>
      <c r="L522" s="57"/>
      <c r="M522" s="57"/>
    </row>
    <row r="523" spans="1:13" s="26" customFormat="1" ht="60" customHeight="1">
      <c r="A523" s="60"/>
      <c r="B523" s="119" t="s">
        <v>2008</v>
      </c>
      <c r="C523" s="16"/>
      <c r="D523" s="8"/>
      <c r="E523" s="8"/>
      <c r="F523" s="16"/>
      <c r="G523" s="8"/>
      <c r="H523" s="17"/>
      <c r="I523" s="8"/>
      <c r="J523" s="120"/>
      <c r="L523" s="57"/>
      <c r="M523" s="57"/>
    </row>
    <row r="524" spans="1:13" s="26" customFormat="1" ht="60" customHeight="1">
      <c r="A524" s="60"/>
      <c r="B524" s="119" t="s">
        <v>2009</v>
      </c>
      <c r="C524" s="16"/>
      <c r="D524" s="8"/>
      <c r="E524" s="8"/>
      <c r="F524" s="16"/>
      <c r="G524" s="8"/>
      <c r="H524" s="17"/>
      <c r="I524" s="8"/>
      <c r="J524" s="120"/>
      <c r="L524" s="57"/>
      <c r="M524" s="57"/>
    </row>
    <row r="525" spans="1:13" s="26" customFormat="1" ht="60" customHeight="1">
      <c r="A525" s="60"/>
      <c r="B525" s="119" t="s">
        <v>2010</v>
      </c>
      <c r="C525" s="16"/>
      <c r="D525" s="8"/>
      <c r="E525" s="8"/>
      <c r="F525" s="16"/>
      <c r="G525" s="8"/>
      <c r="H525" s="17"/>
      <c r="I525" s="8"/>
      <c r="J525" s="120"/>
      <c r="L525" s="57"/>
      <c r="M525" s="57"/>
    </row>
    <row r="526" spans="1:13" s="26" customFormat="1" ht="60" customHeight="1">
      <c r="A526" s="60"/>
      <c r="B526" s="119" t="s">
        <v>2011</v>
      </c>
      <c r="C526" s="16"/>
      <c r="D526" s="8"/>
      <c r="E526" s="8"/>
      <c r="F526" s="16"/>
      <c r="G526" s="8"/>
      <c r="H526" s="17"/>
      <c r="I526" s="8"/>
      <c r="J526" s="120"/>
      <c r="L526" s="57"/>
      <c r="M526" s="57"/>
    </row>
    <row r="527" spans="1:13" s="26" customFormat="1" ht="60" customHeight="1">
      <c r="A527" s="60"/>
      <c r="B527" s="119" t="s">
        <v>2012</v>
      </c>
      <c r="C527" s="16"/>
      <c r="D527" s="8"/>
      <c r="E527" s="8"/>
      <c r="F527" s="16"/>
      <c r="G527" s="8"/>
      <c r="H527" s="17"/>
      <c r="I527" s="8"/>
      <c r="J527" s="120"/>
      <c r="L527" s="57"/>
      <c r="M527" s="57"/>
    </row>
    <row r="528" spans="1:13" s="26" customFormat="1" ht="60" customHeight="1">
      <c r="A528" s="60"/>
      <c r="B528" s="119" t="s">
        <v>2013</v>
      </c>
      <c r="C528" s="16"/>
      <c r="D528" s="8"/>
      <c r="E528" s="8"/>
      <c r="F528" s="16"/>
      <c r="G528" s="8"/>
      <c r="H528" s="17"/>
      <c r="I528" s="8"/>
      <c r="J528" s="120"/>
      <c r="L528" s="57"/>
      <c r="M528" s="57"/>
    </row>
    <row r="529" spans="1:13" s="26" customFormat="1" ht="60" customHeight="1">
      <c r="A529" s="60"/>
      <c r="B529" s="119" t="s">
        <v>1303</v>
      </c>
      <c r="C529" s="16"/>
      <c r="D529" s="8"/>
      <c r="E529" s="8"/>
      <c r="F529" s="16"/>
      <c r="G529" s="8"/>
      <c r="H529" s="17"/>
      <c r="I529" s="8"/>
      <c r="J529" s="120"/>
      <c r="L529" s="57"/>
      <c r="M529" s="57"/>
    </row>
    <row r="530" spans="1:13" s="26" customFormat="1" ht="60" customHeight="1">
      <c r="A530" s="60"/>
      <c r="B530" s="119" t="s">
        <v>2014</v>
      </c>
      <c r="C530" s="16"/>
      <c r="D530" s="8"/>
      <c r="E530" s="8"/>
      <c r="F530" s="16"/>
      <c r="G530" s="8"/>
      <c r="H530" s="17"/>
      <c r="I530" s="8"/>
      <c r="J530" s="120"/>
      <c r="L530" s="57"/>
      <c r="M530" s="57"/>
    </row>
    <row r="531" spans="1:13" s="26" customFormat="1" ht="60" customHeight="1">
      <c r="A531" s="60"/>
      <c r="B531" s="119" t="s">
        <v>1604</v>
      </c>
      <c r="C531" s="16" t="s">
        <v>26</v>
      </c>
      <c r="D531" s="8" t="s">
        <v>2272</v>
      </c>
      <c r="E531" s="10" t="s">
        <v>383</v>
      </c>
      <c r="F531" s="16" t="s">
        <v>384</v>
      </c>
      <c r="G531" s="8" t="s">
        <v>385</v>
      </c>
      <c r="H531" s="17" t="s">
        <v>2676</v>
      </c>
      <c r="I531" s="8" t="s">
        <v>386</v>
      </c>
      <c r="J531" s="120" t="s">
        <v>387</v>
      </c>
      <c r="L531" s="57"/>
      <c r="M531" s="57"/>
    </row>
    <row r="532" spans="1:13" s="26" customFormat="1" ht="60" customHeight="1">
      <c r="A532" s="60"/>
      <c r="B532" s="119" t="s">
        <v>2015</v>
      </c>
      <c r="C532" s="16"/>
      <c r="D532" s="8"/>
      <c r="E532" s="8"/>
      <c r="F532" s="16"/>
      <c r="G532" s="8"/>
      <c r="H532" s="17"/>
      <c r="I532" s="8"/>
      <c r="J532" s="120"/>
      <c r="L532" s="57"/>
      <c r="M532" s="57"/>
    </row>
    <row r="533" spans="1:13" s="26" customFormat="1" ht="60" customHeight="1">
      <c r="A533" s="60"/>
      <c r="B533" s="119" t="s">
        <v>2016</v>
      </c>
      <c r="C533" s="16"/>
      <c r="D533" s="8"/>
      <c r="E533" s="8"/>
      <c r="F533" s="16"/>
      <c r="G533" s="8"/>
      <c r="H533" s="17"/>
      <c r="I533" s="8"/>
      <c r="J533" s="120"/>
      <c r="L533" s="57"/>
      <c r="M533" s="57"/>
    </row>
    <row r="534" spans="1:13" s="26" customFormat="1" ht="60" customHeight="1">
      <c r="A534" s="60"/>
      <c r="B534" s="119" t="s">
        <v>1470</v>
      </c>
      <c r="C534" s="16"/>
      <c r="D534" s="8"/>
      <c r="E534" s="8"/>
      <c r="F534" s="16"/>
      <c r="G534" s="8"/>
      <c r="H534" s="17"/>
      <c r="I534" s="8"/>
      <c r="J534" s="120"/>
      <c r="L534" s="57"/>
      <c r="M534" s="57"/>
    </row>
    <row r="535" spans="1:13" s="26" customFormat="1" ht="60" customHeight="1">
      <c r="A535" s="60"/>
      <c r="B535" s="119" t="s">
        <v>2017</v>
      </c>
      <c r="C535" s="16"/>
      <c r="D535" s="8"/>
      <c r="E535" s="8"/>
      <c r="F535" s="16"/>
      <c r="G535" s="8"/>
      <c r="H535" s="17"/>
      <c r="I535" s="8"/>
      <c r="J535" s="120"/>
      <c r="L535" s="57"/>
      <c r="M535" s="57"/>
    </row>
    <row r="536" spans="1:13" s="26" customFormat="1" ht="60" customHeight="1">
      <c r="A536" s="60"/>
      <c r="B536" s="119" t="s">
        <v>2018</v>
      </c>
      <c r="C536" s="16" t="s">
        <v>14</v>
      </c>
      <c r="D536" s="17" t="s">
        <v>388</v>
      </c>
      <c r="E536" s="12" t="s">
        <v>389</v>
      </c>
      <c r="F536" s="9" t="s">
        <v>390</v>
      </c>
      <c r="G536" s="17" t="s">
        <v>391</v>
      </c>
      <c r="H536" s="17" t="s">
        <v>5616</v>
      </c>
      <c r="I536" s="17" t="s">
        <v>392</v>
      </c>
      <c r="J536" s="123" t="s">
        <v>393</v>
      </c>
      <c r="L536" s="57"/>
      <c r="M536" s="57"/>
    </row>
    <row r="537" spans="1:13" s="26" customFormat="1" ht="60" customHeight="1">
      <c r="A537" s="60"/>
      <c r="B537" s="119" t="s">
        <v>2019</v>
      </c>
      <c r="C537" s="16"/>
      <c r="D537" s="8"/>
      <c r="E537" s="8"/>
      <c r="F537" s="16"/>
      <c r="G537" s="8"/>
      <c r="H537" s="17"/>
      <c r="I537" s="8"/>
      <c r="J537" s="120"/>
      <c r="L537" s="57"/>
      <c r="M537" s="57"/>
    </row>
    <row r="538" spans="1:13" s="26" customFormat="1" ht="60" customHeight="1">
      <c r="A538" s="60"/>
      <c r="B538" s="119" t="s">
        <v>1304</v>
      </c>
      <c r="C538" s="16"/>
      <c r="D538" s="8"/>
      <c r="E538" s="8"/>
      <c r="F538" s="16"/>
      <c r="G538" s="8"/>
      <c r="H538" s="17"/>
      <c r="I538" s="8"/>
      <c r="J538" s="120"/>
      <c r="L538" s="57"/>
      <c r="M538" s="57"/>
    </row>
    <row r="539" spans="1:13" s="26" customFormat="1" ht="60" customHeight="1">
      <c r="A539" s="60"/>
      <c r="B539" s="119" t="s">
        <v>2218</v>
      </c>
      <c r="C539" s="16" t="s">
        <v>14</v>
      </c>
      <c r="D539" s="8" t="s">
        <v>396</v>
      </c>
      <c r="E539" s="12" t="s">
        <v>397</v>
      </c>
      <c r="F539" s="9" t="s">
        <v>398</v>
      </c>
      <c r="G539" s="8"/>
      <c r="H539" s="45" t="s">
        <v>2677</v>
      </c>
      <c r="I539" s="17" t="s">
        <v>399</v>
      </c>
      <c r="J539" s="123" t="s">
        <v>400</v>
      </c>
      <c r="L539" s="57"/>
      <c r="M539" s="57"/>
    </row>
    <row r="540" spans="1:13" s="26" customFormat="1" ht="60" customHeight="1">
      <c r="A540" s="60"/>
      <c r="B540" s="119" t="s">
        <v>1471</v>
      </c>
      <c r="C540" s="16" t="s">
        <v>14</v>
      </c>
      <c r="D540" s="8" t="s">
        <v>2219</v>
      </c>
      <c r="E540" s="10" t="s">
        <v>394</v>
      </c>
      <c r="F540" s="16"/>
      <c r="G540" s="8" t="s">
        <v>370</v>
      </c>
      <c r="H540" s="12" t="s">
        <v>2678</v>
      </c>
      <c r="I540" s="8" t="s">
        <v>395</v>
      </c>
      <c r="J540" s="120" t="s">
        <v>415</v>
      </c>
      <c r="L540" s="57"/>
      <c r="M540" s="57"/>
    </row>
    <row r="541" spans="1:13" s="26" customFormat="1" ht="60" customHeight="1">
      <c r="A541" s="60"/>
      <c r="B541" s="119" t="s">
        <v>2020</v>
      </c>
      <c r="C541" s="16" t="s">
        <v>207</v>
      </c>
      <c r="D541" s="8" t="s">
        <v>2273</v>
      </c>
      <c r="E541" s="22"/>
      <c r="F541" s="16" t="s">
        <v>401</v>
      </c>
      <c r="G541" s="8"/>
      <c r="H541" s="12" t="s">
        <v>2679</v>
      </c>
      <c r="I541" s="8" t="s">
        <v>402</v>
      </c>
      <c r="J541" s="120" t="s">
        <v>403</v>
      </c>
      <c r="L541" s="57"/>
      <c r="M541" s="57"/>
    </row>
    <row r="542" spans="1:13" s="26" customFormat="1" ht="60" customHeight="1">
      <c r="A542" s="60"/>
      <c r="B542" s="119" t="s">
        <v>1605</v>
      </c>
      <c r="C542" s="16"/>
      <c r="D542" s="8"/>
      <c r="E542" s="22"/>
      <c r="F542" s="16"/>
      <c r="G542" s="8"/>
      <c r="H542" s="17"/>
      <c r="I542" s="8"/>
      <c r="J542" s="120"/>
      <c r="L542" s="57"/>
      <c r="M542" s="57"/>
    </row>
    <row r="543" spans="1:13" s="26" customFormat="1" ht="60" customHeight="1">
      <c r="A543" s="60"/>
      <c r="B543" s="119" t="s">
        <v>1472</v>
      </c>
      <c r="C543" s="16" t="s">
        <v>41</v>
      </c>
      <c r="D543" s="17" t="s">
        <v>409</v>
      </c>
      <c r="E543" s="12" t="s">
        <v>410</v>
      </c>
      <c r="F543" s="9" t="s">
        <v>411</v>
      </c>
      <c r="G543" s="8" t="s">
        <v>236</v>
      </c>
      <c r="H543" s="19" t="s">
        <v>2680</v>
      </c>
      <c r="I543" s="17" t="s">
        <v>412</v>
      </c>
      <c r="J543" s="123" t="s">
        <v>413</v>
      </c>
      <c r="L543" s="57"/>
      <c r="M543" s="57"/>
    </row>
    <row r="544" spans="1:13" s="26" customFormat="1" ht="60" customHeight="1">
      <c r="A544" s="60"/>
      <c r="B544" s="119" t="s">
        <v>2190</v>
      </c>
      <c r="C544" s="16" t="s">
        <v>41</v>
      </c>
      <c r="D544" s="23" t="s">
        <v>404</v>
      </c>
      <c r="E544" s="49" t="s">
        <v>408</v>
      </c>
      <c r="F544" s="37" t="s">
        <v>405</v>
      </c>
      <c r="G544" s="23" t="s">
        <v>406</v>
      </c>
      <c r="H544" s="24" t="s">
        <v>2681</v>
      </c>
      <c r="I544" s="24" t="s">
        <v>407</v>
      </c>
      <c r="J544" s="125" t="s">
        <v>407</v>
      </c>
      <c r="L544" s="57"/>
      <c r="M544" s="57"/>
    </row>
    <row r="545" spans="1:13" s="26" customFormat="1" ht="60" customHeight="1">
      <c r="A545" s="60"/>
      <c r="B545" s="119" t="s">
        <v>1606</v>
      </c>
      <c r="C545" s="16" t="s">
        <v>14</v>
      </c>
      <c r="D545" s="8" t="s">
        <v>2274</v>
      </c>
      <c r="E545" s="8" t="s">
        <v>416</v>
      </c>
      <c r="F545" s="16" t="s">
        <v>419</v>
      </c>
      <c r="G545" s="8"/>
      <c r="H545" s="17" t="s">
        <v>2682</v>
      </c>
      <c r="I545" s="8" t="s">
        <v>417</v>
      </c>
      <c r="J545" s="120" t="s">
        <v>418</v>
      </c>
      <c r="L545" s="57"/>
      <c r="M545" s="57"/>
    </row>
    <row r="546" spans="1:13" s="26" customFormat="1" ht="60" customHeight="1">
      <c r="A546" s="60"/>
      <c r="B546" s="119" t="s">
        <v>1804</v>
      </c>
      <c r="C546" s="16" t="s">
        <v>14</v>
      </c>
      <c r="D546" s="8" t="s">
        <v>420</v>
      </c>
      <c r="E546" s="8" t="s">
        <v>421</v>
      </c>
      <c r="F546" s="16" t="s">
        <v>422</v>
      </c>
      <c r="G546" s="16" t="s">
        <v>370</v>
      </c>
      <c r="H546" s="17" t="s">
        <v>2683</v>
      </c>
      <c r="I546" s="8" t="s">
        <v>423</v>
      </c>
      <c r="J546" s="120" t="s">
        <v>424</v>
      </c>
      <c r="L546" s="57"/>
      <c r="M546" s="57"/>
    </row>
    <row r="547" spans="1:13" s="26" customFormat="1" ht="60" customHeight="1">
      <c r="A547" s="60"/>
      <c r="B547" s="119" t="s">
        <v>2191</v>
      </c>
      <c r="C547" s="9"/>
      <c r="D547" s="9"/>
      <c r="E547" s="13"/>
      <c r="F547" s="16"/>
      <c r="G547" s="16"/>
      <c r="H547" s="13"/>
      <c r="I547" s="9"/>
      <c r="J547" s="133"/>
      <c r="L547" s="57"/>
      <c r="M547" s="57"/>
    </row>
    <row r="548" spans="1:13" s="26" customFormat="1" ht="60" customHeight="1">
      <c r="A548" s="60"/>
      <c r="B548" s="119" t="s">
        <v>1305</v>
      </c>
      <c r="C548" s="16"/>
      <c r="D548" s="8"/>
      <c r="E548" s="11"/>
      <c r="F548" s="16"/>
      <c r="G548" s="16"/>
      <c r="H548" s="17"/>
      <c r="I548" s="8"/>
      <c r="J548" s="120"/>
      <c r="L548" s="57"/>
      <c r="M548" s="57"/>
    </row>
    <row r="549" spans="1:13" s="26" customFormat="1" ht="60" customHeight="1">
      <c r="A549" s="60"/>
      <c r="B549" s="119" t="s">
        <v>1607</v>
      </c>
      <c r="C549" s="16" t="s">
        <v>26</v>
      </c>
      <c r="D549" s="17" t="s">
        <v>425</v>
      </c>
      <c r="E549" s="12" t="s">
        <v>433</v>
      </c>
      <c r="F549" s="9" t="s">
        <v>38</v>
      </c>
      <c r="G549" s="16" t="s">
        <v>426</v>
      </c>
      <c r="H549" s="19" t="s">
        <v>2684</v>
      </c>
      <c r="I549" s="17" t="s">
        <v>427</v>
      </c>
      <c r="J549" s="123" t="s">
        <v>428</v>
      </c>
      <c r="L549" s="57"/>
      <c r="M549" s="57"/>
    </row>
    <row r="550" spans="1:13" s="26" customFormat="1" ht="60" customHeight="1">
      <c r="A550" s="60"/>
      <c r="B550" s="119" t="s">
        <v>1608</v>
      </c>
      <c r="C550" s="16" t="s">
        <v>26</v>
      </c>
      <c r="D550" s="17" t="s">
        <v>2327</v>
      </c>
      <c r="E550" s="12" t="s">
        <v>429</v>
      </c>
      <c r="F550" s="9"/>
      <c r="G550" s="16" t="s">
        <v>430</v>
      </c>
      <c r="H550" s="42"/>
      <c r="I550" s="17" t="s">
        <v>431</v>
      </c>
      <c r="J550" s="123" t="s">
        <v>432</v>
      </c>
      <c r="L550" s="57"/>
      <c r="M550" s="57"/>
    </row>
    <row r="551" spans="1:13" s="26" customFormat="1" ht="60" customHeight="1">
      <c r="A551" s="60"/>
      <c r="B551" s="119" t="s">
        <v>1609</v>
      </c>
      <c r="C551" s="16"/>
      <c r="D551" s="8"/>
      <c r="E551" s="8"/>
      <c r="F551" s="16"/>
      <c r="G551" s="8"/>
      <c r="H551" s="17"/>
      <c r="I551" s="8"/>
      <c r="J551" s="120"/>
      <c r="L551" s="57"/>
      <c r="M551" s="57"/>
    </row>
    <row r="552" spans="1:13" s="26" customFormat="1" ht="60" customHeight="1">
      <c r="A552" s="60"/>
      <c r="B552" s="119" t="s">
        <v>2021</v>
      </c>
      <c r="C552" s="16" t="s">
        <v>14</v>
      </c>
      <c r="D552" s="17" t="s">
        <v>455</v>
      </c>
      <c r="E552" s="8" t="s">
        <v>460</v>
      </c>
      <c r="F552" s="9" t="s">
        <v>456</v>
      </c>
      <c r="G552" s="16" t="s">
        <v>316</v>
      </c>
      <c r="H552" s="19" t="s">
        <v>2685</v>
      </c>
      <c r="I552" s="17" t="s">
        <v>457</v>
      </c>
      <c r="J552" s="123" t="s">
        <v>458</v>
      </c>
      <c r="L552" s="57"/>
      <c r="M552" s="57"/>
    </row>
    <row r="553" spans="1:13" s="26" customFormat="1" ht="60" customHeight="1">
      <c r="A553" s="60"/>
      <c r="B553" s="119" t="s">
        <v>1306</v>
      </c>
      <c r="C553" s="16" t="s">
        <v>70</v>
      </c>
      <c r="D553" s="17" t="s">
        <v>459</v>
      </c>
      <c r="E553" s="8" t="s">
        <v>478</v>
      </c>
      <c r="F553" s="9" t="s">
        <v>185</v>
      </c>
      <c r="G553" s="16"/>
      <c r="H553" s="9" t="s">
        <v>2686</v>
      </c>
      <c r="I553" s="17" t="s">
        <v>461</v>
      </c>
      <c r="J553" s="123" t="s">
        <v>462</v>
      </c>
      <c r="L553" s="57"/>
      <c r="M553" s="57"/>
    </row>
    <row r="554" spans="1:13" s="26" customFormat="1" ht="60" customHeight="1">
      <c r="A554" s="60"/>
      <c r="B554" s="119" t="s">
        <v>1610</v>
      </c>
      <c r="C554" s="16" t="s">
        <v>14</v>
      </c>
      <c r="D554" s="17" t="s">
        <v>2275</v>
      </c>
      <c r="E554" s="12"/>
      <c r="F554" s="9" t="s">
        <v>451</v>
      </c>
      <c r="G554" s="16" t="s">
        <v>452</v>
      </c>
      <c r="H554" s="19" t="s">
        <v>2687</v>
      </c>
      <c r="I554" s="17" t="s">
        <v>453</v>
      </c>
      <c r="J554" s="123" t="s">
        <v>454</v>
      </c>
      <c r="L554" s="57"/>
      <c r="M554" s="57"/>
    </row>
    <row r="555" spans="1:13" s="26" customFormat="1" ht="60" customHeight="1">
      <c r="A555" s="60"/>
      <c r="B555" s="119" t="s">
        <v>2022</v>
      </c>
      <c r="C555" s="16"/>
      <c r="D555" s="8"/>
      <c r="E555" s="11"/>
      <c r="F555" s="16"/>
      <c r="G555" s="8"/>
      <c r="H555" s="17"/>
      <c r="I555" s="8"/>
      <c r="J555" s="120"/>
      <c r="L555" s="57"/>
      <c r="M555" s="57"/>
    </row>
    <row r="556" spans="1:13" s="26" customFormat="1" ht="60" customHeight="1">
      <c r="A556" s="60"/>
      <c r="B556" s="119" t="s">
        <v>1611</v>
      </c>
      <c r="C556" s="16"/>
      <c r="D556" s="8"/>
      <c r="E556" s="11"/>
      <c r="F556" s="16"/>
      <c r="G556" s="8"/>
      <c r="H556" s="20"/>
      <c r="I556" s="8"/>
      <c r="J556" s="120"/>
      <c r="L556" s="57"/>
      <c r="M556" s="57"/>
    </row>
    <row r="557" spans="1:13" s="26" customFormat="1" ht="60" customHeight="1">
      <c r="A557" s="60"/>
      <c r="B557" s="119" t="s">
        <v>2023</v>
      </c>
      <c r="C557" s="16"/>
      <c r="D557" s="8"/>
      <c r="E557" s="11"/>
      <c r="F557" s="16"/>
      <c r="G557" s="8"/>
      <c r="H557" s="20"/>
      <c r="I557" s="8"/>
      <c r="J557" s="120"/>
      <c r="L557" s="57"/>
      <c r="M557" s="57"/>
    </row>
    <row r="558" spans="1:13" s="26" customFormat="1" ht="60" customHeight="1">
      <c r="A558" s="60"/>
      <c r="B558" s="119" t="s">
        <v>2024</v>
      </c>
      <c r="C558" s="9"/>
      <c r="D558" s="17"/>
      <c r="E558" s="17"/>
      <c r="F558" s="9"/>
      <c r="G558" s="17"/>
      <c r="H558" s="17"/>
      <c r="I558" s="17"/>
      <c r="J558" s="123"/>
      <c r="L558" s="57"/>
      <c r="M558" s="57"/>
    </row>
    <row r="559" spans="1:13" s="26" customFormat="1" ht="60" customHeight="1">
      <c r="A559" s="60"/>
      <c r="B559" s="119" t="s">
        <v>2025</v>
      </c>
      <c r="C559" s="16"/>
      <c r="D559" s="8"/>
      <c r="E559" s="8"/>
      <c r="F559" s="16"/>
      <c r="G559" s="8"/>
      <c r="H559" s="17"/>
      <c r="I559" s="8"/>
      <c r="J559" s="120"/>
      <c r="L559" s="57"/>
      <c r="M559" s="57"/>
    </row>
    <row r="560" spans="1:13" s="26" customFormat="1" ht="60" customHeight="1">
      <c r="A560" s="60"/>
      <c r="B560" s="119" t="s">
        <v>2026</v>
      </c>
      <c r="C560" s="16" t="s">
        <v>26</v>
      </c>
      <c r="D560" s="17" t="s">
        <v>467</v>
      </c>
      <c r="E560" s="8" t="s">
        <v>468</v>
      </c>
      <c r="F560" s="9" t="s">
        <v>469</v>
      </c>
      <c r="G560" s="16" t="s">
        <v>470</v>
      </c>
      <c r="H560" s="9" t="s">
        <v>2688</v>
      </c>
      <c r="I560" s="17" t="s">
        <v>471</v>
      </c>
      <c r="J560" s="123" t="s">
        <v>471</v>
      </c>
      <c r="L560" s="57"/>
      <c r="M560" s="57"/>
    </row>
    <row r="561" spans="1:13" s="26" customFormat="1" ht="60" customHeight="1">
      <c r="A561" s="60"/>
      <c r="B561" s="119" t="s">
        <v>2027</v>
      </c>
      <c r="C561" s="16" t="s">
        <v>26</v>
      </c>
      <c r="D561" s="17" t="s">
        <v>446</v>
      </c>
      <c r="E561" s="8" t="s">
        <v>447</v>
      </c>
      <c r="F561" s="9" t="s">
        <v>477</v>
      </c>
      <c r="G561" s="16" t="s">
        <v>448</v>
      </c>
      <c r="H561" s="19" t="s">
        <v>2689</v>
      </c>
      <c r="I561" s="17" t="s">
        <v>449</v>
      </c>
      <c r="J561" s="123" t="s">
        <v>450</v>
      </c>
      <c r="L561" s="57"/>
      <c r="M561" s="57"/>
    </row>
    <row r="562" spans="1:13" s="26" customFormat="1" ht="60" customHeight="1">
      <c r="A562" s="60"/>
      <c r="B562" s="119" t="s">
        <v>1612</v>
      </c>
      <c r="C562" s="16" t="s">
        <v>26</v>
      </c>
      <c r="D562" s="17" t="s">
        <v>2276</v>
      </c>
      <c r="E562" s="8" t="s">
        <v>481</v>
      </c>
      <c r="F562" s="9" t="s">
        <v>38</v>
      </c>
      <c r="G562" s="16"/>
      <c r="H562" s="9" t="s">
        <v>2690</v>
      </c>
      <c r="I562" s="17" t="s">
        <v>475</v>
      </c>
      <c r="J562" s="123" t="s">
        <v>476</v>
      </c>
      <c r="L562" s="57"/>
      <c r="M562" s="57"/>
    </row>
    <row r="563" spans="1:13" s="26" customFormat="1" ht="60" customHeight="1">
      <c r="A563" s="60"/>
      <c r="B563" s="119" t="s">
        <v>1613</v>
      </c>
      <c r="C563" s="16" t="s">
        <v>26</v>
      </c>
      <c r="D563" s="17" t="s">
        <v>472</v>
      </c>
      <c r="E563" s="8" t="s">
        <v>480</v>
      </c>
      <c r="F563" s="9" t="s">
        <v>38</v>
      </c>
      <c r="G563" s="16"/>
      <c r="H563" s="9" t="s">
        <v>2691</v>
      </c>
      <c r="I563" s="17" t="s">
        <v>473</v>
      </c>
      <c r="J563" s="123" t="s">
        <v>474</v>
      </c>
      <c r="L563" s="57"/>
      <c r="M563" s="57"/>
    </row>
    <row r="564" spans="1:13" s="26" customFormat="1" ht="60" customHeight="1">
      <c r="A564" s="60"/>
      <c r="B564" s="119" t="s">
        <v>2028</v>
      </c>
      <c r="C564" s="16" t="s">
        <v>26</v>
      </c>
      <c r="D564" s="17" t="s">
        <v>441</v>
      </c>
      <c r="E564" s="8" t="s">
        <v>442</v>
      </c>
      <c r="F564" s="9" t="s">
        <v>443</v>
      </c>
      <c r="G564" s="16"/>
      <c r="H564" s="9" t="s">
        <v>2692</v>
      </c>
      <c r="I564" s="17" t="s">
        <v>444</v>
      </c>
      <c r="J564" s="123" t="s">
        <v>445</v>
      </c>
      <c r="L564" s="57"/>
      <c r="M564" s="57"/>
    </row>
    <row r="565" spans="1:13" s="26" customFormat="1" ht="60" customHeight="1">
      <c r="A565" s="60"/>
      <c r="B565" s="119" t="s">
        <v>2029</v>
      </c>
      <c r="C565" s="16" t="s">
        <v>26</v>
      </c>
      <c r="D565" s="17" t="s">
        <v>463</v>
      </c>
      <c r="E565" s="8" t="s">
        <v>479</v>
      </c>
      <c r="F565" s="9" t="s">
        <v>464</v>
      </c>
      <c r="G565" s="16"/>
      <c r="H565" s="9" t="s">
        <v>2693</v>
      </c>
      <c r="I565" s="17" t="s">
        <v>465</v>
      </c>
      <c r="J565" s="123" t="s">
        <v>466</v>
      </c>
      <c r="L565" s="57"/>
      <c r="M565" s="57"/>
    </row>
    <row r="566" spans="1:13" s="26" customFormat="1" ht="60" customHeight="1">
      <c r="A566" s="60"/>
      <c r="B566" s="119" t="s">
        <v>2030</v>
      </c>
      <c r="C566" s="16" t="s">
        <v>26</v>
      </c>
      <c r="D566" s="17" t="s">
        <v>438</v>
      </c>
      <c r="E566" s="12"/>
      <c r="F566" s="9" t="s">
        <v>482</v>
      </c>
      <c r="G566" s="16"/>
      <c r="H566" s="19" t="s">
        <v>2734</v>
      </c>
      <c r="I566" s="17" t="s">
        <v>439</v>
      </c>
      <c r="J566" s="123" t="s">
        <v>440</v>
      </c>
      <c r="L566" s="57"/>
      <c r="M566" s="57"/>
    </row>
    <row r="567" spans="1:13" s="26" customFormat="1" ht="60" customHeight="1">
      <c r="A567" s="60"/>
      <c r="B567" s="119" t="s">
        <v>2031</v>
      </c>
      <c r="C567" s="16"/>
      <c r="D567" s="8"/>
      <c r="E567" s="10"/>
      <c r="F567" s="16"/>
      <c r="G567" s="8"/>
      <c r="H567" s="12"/>
      <c r="I567" s="8"/>
      <c r="J567" s="120"/>
      <c r="L567" s="57"/>
      <c r="M567" s="57"/>
    </row>
    <row r="568" spans="1:13" s="26" customFormat="1" ht="60" customHeight="1">
      <c r="A568" s="60"/>
      <c r="B568" s="119" t="s">
        <v>2032</v>
      </c>
      <c r="C568" s="16"/>
      <c r="D568" s="8"/>
      <c r="E568" s="8"/>
      <c r="F568" s="16"/>
      <c r="G568" s="8"/>
      <c r="H568" s="12"/>
      <c r="I568" s="8"/>
      <c r="J568" s="120"/>
      <c r="L568" s="57"/>
      <c r="M568" s="57"/>
    </row>
    <row r="569" spans="1:13" s="26" customFormat="1" ht="60" customHeight="1">
      <c r="A569" s="60"/>
      <c r="B569" s="119" t="s">
        <v>2033</v>
      </c>
      <c r="C569" s="16"/>
      <c r="D569" s="8"/>
      <c r="E569" s="8"/>
      <c r="F569" s="16"/>
      <c r="G569" s="8"/>
      <c r="H569" s="12"/>
      <c r="I569" s="8"/>
      <c r="J569" s="120"/>
      <c r="L569" s="57"/>
      <c r="M569" s="57"/>
    </row>
    <row r="570" spans="1:13" s="26" customFormat="1" ht="60" customHeight="1">
      <c r="A570" s="60"/>
      <c r="B570" s="119" t="s">
        <v>1614</v>
      </c>
      <c r="C570" s="16"/>
      <c r="D570" s="8"/>
      <c r="E570" s="10"/>
      <c r="F570" s="16"/>
      <c r="G570" s="8"/>
      <c r="H570" s="17"/>
      <c r="I570" s="16"/>
      <c r="J570" s="120"/>
      <c r="L570" s="57"/>
      <c r="M570" s="57"/>
    </row>
    <row r="571" spans="1:13" s="26" customFormat="1" ht="60" customHeight="1">
      <c r="A571" s="60"/>
      <c r="B571" s="119" t="s">
        <v>2034</v>
      </c>
      <c r="C571" s="16" t="s">
        <v>26</v>
      </c>
      <c r="D571" s="17" t="s">
        <v>434</v>
      </c>
      <c r="E571" s="12"/>
      <c r="F571" s="9" t="s">
        <v>435</v>
      </c>
      <c r="G571" s="16"/>
      <c r="H571" s="9" t="s">
        <v>2694</v>
      </c>
      <c r="I571" s="17" t="s">
        <v>436</v>
      </c>
      <c r="J571" s="123" t="s">
        <v>437</v>
      </c>
      <c r="L571" s="57"/>
      <c r="M571" s="57"/>
    </row>
    <row r="572" spans="1:13" s="26" customFormat="1" ht="60" customHeight="1">
      <c r="A572" s="60"/>
      <c r="B572" s="119" t="s">
        <v>1615</v>
      </c>
      <c r="C572" s="16" t="s">
        <v>26</v>
      </c>
      <c r="D572" s="8" t="s">
        <v>2277</v>
      </c>
      <c r="E572" s="8" t="s">
        <v>510</v>
      </c>
      <c r="F572" s="16" t="s">
        <v>38</v>
      </c>
      <c r="G572" s="16" t="s">
        <v>426</v>
      </c>
      <c r="H572" s="17" t="s">
        <v>5133</v>
      </c>
      <c r="I572" s="8" t="s">
        <v>511</v>
      </c>
      <c r="J572" s="120" t="s">
        <v>512</v>
      </c>
      <c r="L572" s="57"/>
      <c r="M572" s="57"/>
    </row>
    <row r="573" spans="1:13" s="26" customFormat="1" ht="60" customHeight="1">
      <c r="A573" s="60"/>
      <c r="B573" s="119" t="s">
        <v>1616</v>
      </c>
      <c r="C573" s="16" t="s">
        <v>14</v>
      </c>
      <c r="D573" s="8" t="s">
        <v>513</v>
      </c>
      <c r="E573" s="8" t="s">
        <v>516</v>
      </c>
      <c r="F573" s="16" t="s">
        <v>514</v>
      </c>
      <c r="G573" s="16"/>
      <c r="H573" s="17" t="s">
        <v>2695</v>
      </c>
      <c r="I573" s="8" t="s">
        <v>515</v>
      </c>
      <c r="J573" s="120" t="s">
        <v>522</v>
      </c>
      <c r="L573" s="57"/>
      <c r="M573" s="57"/>
    </row>
    <row r="574" spans="1:13" s="26" customFormat="1" ht="60" customHeight="1">
      <c r="A574" s="60"/>
      <c r="B574" s="119" t="s">
        <v>1307</v>
      </c>
      <c r="C574" s="16"/>
      <c r="D574" s="8"/>
      <c r="E574" s="18"/>
      <c r="F574" s="16"/>
      <c r="G574" s="16"/>
      <c r="H574" s="43"/>
      <c r="I574" s="18"/>
      <c r="J574" s="124"/>
      <c r="L574" s="57"/>
      <c r="M574" s="57"/>
    </row>
    <row r="575" spans="1:13" s="26" customFormat="1" ht="60" customHeight="1">
      <c r="A575" s="60"/>
      <c r="B575" s="119" t="s">
        <v>2035</v>
      </c>
      <c r="C575" s="16" t="s">
        <v>14</v>
      </c>
      <c r="D575" s="8" t="s">
        <v>488</v>
      </c>
      <c r="E575" s="8" t="s">
        <v>489</v>
      </c>
      <c r="F575" s="16" t="s">
        <v>490</v>
      </c>
      <c r="G575" s="16"/>
      <c r="H575" s="46"/>
      <c r="I575" s="8" t="s">
        <v>491</v>
      </c>
      <c r="J575" s="120" t="s">
        <v>492</v>
      </c>
      <c r="L575" s="57"/>
      <c r="M575" s="57"/>
    </row>
    <row r="576" spans="1:13" s="26" customFormat="1" ht="60" customHeight="1">
      <c r="A576" s="60"/>
      <c r="B576" s="119" t="s">
        <v>1617</v>
      </c>
      <c r="C576" s="16" t="s">
        <v>26</v>
      </c>
      <c r="D576" s="17" t="s">
        <v>493</v>
      </c>
      <c r="E576" s="8" t="s">
        <v>494</v>
      </c>
      <c r="F576" s="16" t="s">
        <v>38</v>
      </c>
      <c r="G576" s="16" t="s">
        <v>113</v>
      </c>
      <c r="H576" s="17" t="s">
        <v>2696</v>
      </c>
      <c r="I576" s="8" t="s">
        <v>495</v>
      </c>
      <c r="J576" s="120" t="s">
        <v>496</v>
      </c>
      <c r="L576" s="57"/>
      <c r="M576" s="57"/>
    </row>
    <row r="577" spans="1:13" s="26" customFormat="1" ht="60" customHeight="1">
      <c r="A577" s="60"/>
      <c r="B577" s="119" t="s">
        <v>1308</v>
      </c>
      <c r="C577" s="9"/>
      <c r="D577" s="17"/>
      <c r="E577" s="12"/>
      <c r="F577" s="9"/>
      <c r="G577" s="8"/>
      <c r="H577" s="19"/>
      <c r="I577" s="17"/>
      <c r="J577" s="123"/>
      <c r="L577" s="57"/>
      <c r="M577" s="57"/>
    </row>
    <row r="578" spans="1:13" s="26" customFormat="1" ht="60" customHeight="1">
      <c r="A578" s="60"/>
      <c r="B578" s="119" t="s">
        <v>2339</v>
      </c>
      <c r="C578" s="16" t="s">
        <v>26</v>
      </c>
      <c r="D578" s="8" t="s">
        <v>2278</v>
      </c>
      <c r="E578" s="8"/>
      <c r="F578" s="16" t="s">
        <v>350</v>
      </c>
      <c r="G578" s="16" t="s">
        <v>370</v>
      </c>
      <c r="H578" s="17" t="s">
        <v>2697</v>
      </c>
      <c r="I578" s="8" t="s">
        <v>497</v>
      </c>
      <c r="J578" s="120" t="s">
        <v>497</v>
      </c>
      <c r="L578" s="57"/>
      <c r="M578" s="57"/>
    </row>
    <row r="579" spans="1:13" s="26" customFormat="1" ht="60" customHeight="1">
      <c r="A579" s="60"/>
      <c r="B579" s="119" t="s">
        <v>1309</v>
      </c>
      <c r="C579" s="16"/>
      <c r="D579" s="8"/>
      <c r="E579" s="10"/>
      <c r="F579" s="16"/>
      <c r="G579" s="8"/>
      <c r="H579" s="44"/>
      <c r="I579" s="8"/>
      <c r="J579" s="120"/>
      <c r="L579" s="57"/>
      <c r="M579" s="57"/>
    </row>
    <row r="580" spans="1:13" s="26" customFormat="1" ht="60" customHeight="1">
      <c r="A580" s="60"/>
      <c r="B580" s="119" t="s">
        <v>1310</v>
      </c>
      <c r="C580" s="16" t="s">
        <v>70</v>
      </c>
      <c r="D580" s="17" t="s">
        <v>517</v>
      </c>
      <c r="E580" s="8" t="s">
        <v>518</v>
      </c>
      <c r="F580" s="9" t="s">
        <v>521</v>
      </c>
      <c r="G580" s="16"/>
      <c r="H580" s="42"/>
      <c r="I580" s="17" t="s">
        <v>519</v>
      </c>
      <c r="J580" s="123" t="s">
        <v>520</v>
      </c>
      <c r="L580" s="57"/>
      <c r="M580" s="57"/>
    </row>
    <row r="581" spans="1:13" s="26" customFormat="1" ht="60" customHeight="1">
      <c r="A581" s="60"/>
      <c r="B581" s="119" t="s">
        <v>2036</v>
      </c>
      <c r="C581" s="16"/>
      <c r="D581" s="8"/>
      <c r="E581" s="10"/>
      <c r="F581" s="16"/>
      <c r="G581" s="8"/>
      <c r="H581" s="12"/>
      <c r="I581" s="8"/>
      <c r="J581" s="120"/>
      <c r="L581" s="57"/>
      <c r="M581" s="57"/>
    </row>
    <row r="582" spans="1:13" s="26" customFormat="1" ht="60" customHeight="1">
      <c r="A582" s="60"/>
      <c r="B582" s="119" t="s">
        <v>1311</v>
      </c>
      <c r="C582" s="16"/>
      <c r="D582" s="8"/>
      <c r="E582" s="11"/>
      <c r="F582" s="16"/>
      <c r="G582" s="8"/>
      <c r="H582" s="20"/>
      <c r="I582" s="8"/>
      <c r="J582" s="120"/>
      <c r="L582" s="57"/>
      <c r="M582" s="57"/>
    </row>
    <row r="583" spans="1:13" s="26" customFormat="1" ht="60" customHeight="1">
      <c r="A583" s="60"/>
      <c r="B583" s="119" t="s">
        <v>1312</v>
      </c>
      <c r="C583" s="16" t="s">
        <v>14</v>
      </c>
      <c r="D583" s="8" t="s">
        <v>2279</v>
      </c>
      <c r="E583" s="8" t="s">
        <v>502</v>
      </c>
      <c r="F583" s="16" t="s">
        <v>503</v>
      </c>
      <c r="G583" s="16" t="s">
        <v>370</v>
      </c>
      <c r="H583" s="17" t="s">
        <v>2698</v>
      </c>
      <c r="I583" s="8" t="s">
        <v>504</v>
      </c>
      <c r="J583" s="120" t="s">
        <v>505</v>
      </c>
      <c r="L583" s="57"/>
      <c r="M583" s="57"/>
    </row>
    <row r="584" spans="1:13" s="26" customFormat="1" ht="60" customHeight="1">
      <c r="A584" s="60"/>
      <c r="B584" s="119" t="s">
        <v>2037</v>
      </c>
      <c r="C584" s="16"/>
      <c r="D584" s="8"/>
      <c r="E584" s="8"/>
      <c r="F584" s="16"/>
      <c r="G584" s="8"/>
      <c r="H584" s="17"/>
      <c r="I584" s="8"/>
      <c r="J584" s="120"/>
      <c r="L584" s="57"/>
      <c r="M584" s="57"/>
    </row>
    <row r="585" spans="1:13" s="26" customFormat="1" ht="60" customHeight="1">
      <c r="A585" s="60"/>
      <c r="B585" s="119" t="s">
        <v>2038</v>
      </c>
      <c r="C585" s="16"/>
      <c r="D585" s="8"/>
      <c r="E585" s="11"/>
      <c r="F585" s="16"/>
      <c r="G585" s="8"/>
      <c r="H585" s="20"/>
      <c r="I585" s="8"/>
      <c r="J585" s="120"/>
      <c r="L585" s="57"/>
      <c r="M585" s="57"/>
    </row>
    <row r="586" spans="1:13" s="26" customFormat="1" ht="60" customHeight="1">
      <c r="A586" s="60"/>
      <c r="B586" s="119" t="s">
        <v>2192</v>
      </c>
      <c r="C586" s="16"/>
      <c r="D586" s="8"/>
      <c r="E586" s="11"/>
      <c r="F586" s="16"/>
      <c r="G586" s="8"/>
      <c r="H586" s="9"/>
      <c r="I586" s="8"/>
      <c r="J586" s="120"/>
      <c r="L586" s="57"/>
      <c r="M586" s="57"/>
    </row>
    <row r="587" spans="1:13" s="26" customFormat="1" ht="60" customHeight="1">
      <c r="A587" s="60"/>
      <c r="B587" s="119" t="s">
        <v>1313</v>
      </c>
      <c r="C587" s="16"/>
      <c r="D587" s="8"/>
      <c r="E587" s="11"/>
      <c r="F587" s="16"/>
      <c r="G587" s="8"/>
      <c r="H587" s="20"/>
      <c r="I587" s="8"/>
      <c r="J587" s="120"/>
      <c r="L587" s="57"/>
      <c r="M587" s="57"/>
    </row>
    <row r="588" spans="1:13" s="26" customFormat="1" ht="60" customHeight="1">
      <c r="A588" s="60"/>
      <c r="B588" s="119" t="s">
        <v>2039</v>
      </c>
      <c r="C588" s="16" t="s">
        <v>70</v>
      </c>
      <c r="D588" s="8" t="s">
        <v>2280</v>
      </c>
      <c r="E588" s="8" t="s">
        <v>506</v>
      </c>
      <c r="F588" s="16" t="s">
        <v>507</v>
      </c>
      <c r="G588" s="16" t="s">
        <v>30</v>
      </c>
      <c r="H588" s="17" t="s">
        <v>2699</v>
      </c>
      <c r="I588" s="8" t="s">
        <v>508</v>
      </c>
      <c r="J588" s="120" t="s">
        <v>509</v>
      </c>
      <c r="L588" s="57"/>
      <c r="M588" s="57"/>
    </row>
    <row r="589" spans="1:13" s="26" customFormat="1" ht="60" customHeight="1">
      <c r="A589" s="60"/>
      <c r="B589" s="119" t="s">
        <v>1473</v>
      </c>
      <c r="C589" s="16" t="s">
        <v>70</v>
      </c>
      <c r="D589" s="8" t="s">
        <v>2328</v>
      </c>
      <c r="E589" s="16" t="s">
        <v>523</v>
      </c>
      <c r="F589" s="16" t="s">
        <v>524</v>
      </c>
      <c r="G589" s="16" t="s">
        <v>525</v>
      </c>
      <c r="H589" s="9" t="s">
        <v>2700</v>
      </c>
      <c r="I589" s="8" t="s">
        <v>526</v>
      </c>
      <c r="J589" s="120" t="s">
        <v>527</v>
      </c>
      <c r="L589" s="57"/>
      <c r="M589" s="57"/>
    </row>
    <row r="590" spans="1:13" s="26" customFormat="1" ht="60" customHeight="1">
      <c r="A590" s="60"/>
      <c r="B590" s="119" t="s">
        <v>1618</v>
      </c>
      <c r="C590" s="16" t="s">
        <v>14</v>
      </c>
      <c r="D590" s="8" t="s">
        <v>528</v>
      </c>
      <c r="E590" s="16" t="s">
        <v>529</v>
      </c>
      <c r="F590" s="16" t="s">
        <v>530</v>
      </c>
      <c r="G590" s="16"/>
      <c r="H590" s="9" t="s">
        <v>2701</v>
      </c>
      <c r="I590" s="8" t="s">
        <v>531</v>
      </c>
      <c r="J590" s="120"/>
      <c r="L590" s="57"/>
      <c r="M590" s="57"/>
    </row>
    <row r="591" spans="1:13" s="26" customFormat="1" ht="60" customHeight="1">
      <c r="A591" s="60"/>
      <c r="B591" s="119" t="s">
        <v>1474</v>
      </c>
      <c r="C591" s="16"/>
      <c r="D591" s="8"/>
      <c r="E591" s="8"/>
      <c r="F591" s="16"/>
      <c r="G591" s="8"/>
      <c r="H591" s="17"/>
      <c r="I591" s="8"/>
      <c r="J591" s="120"/>
      <c r="L591" s="57"/>
      <c r="M591" s="57"/>
    </row>
    <row r="592" spans="1:13" s="26" customFormat="1" ht="60" customHeight="1">
      <c r="A592" s="60"/>
      <c r="B592" s="119" t="s">
        <v>2040</v>
      </c>
      <c r="C592" s="16" t="s">
        <v>70</v>
      </c>
      <c r="D592" s="8" t="s">
        <v>2281</v>
      </c>
      <c r="E592" s="16"/>
      <c r="F592" s="16" t="s">
        <v>532</v>
      </c>
      <c r="G592" s="16"/>
      <c r="H592" s="9" t="s">
        <v>2702</v>
      </c>
      <c r="I592" s="8" t="s">
        <v>533</v>
      </c>
      <c r="J592" s="120" t="s">
        <v>534</v>
      </c>
      <c r="L592" s="57"/>
      <c r="M592" s="57"/>
    </row>
    <row r="593" spans="1:13" s="26" customFormat="1" ht="60" customHeight="1">
      <c r="A593" s="60"/>
      <c r="B593" s="119" t="s">
        <v>2041</v>
      </c>
      <c r="C593" s="16"/>
      <c r="D593" s="8"/>
      <c r="E593" s="10"/>
      <c r="F593" s="16"/>
      <c r="G593" s="18"/>
      <c r="H593" s="17"/>
      <c r="I593" s="18"/>
      <c r="J593" s="124"/>
      <c r="L593" s="57"/>
      <c r="M593" s="57"/>
    </row>
    <row r="594" spans="1:13" s="26" customFormat="1" ht="60" customHeight="1">
      <c r="A594" s="60"/>
      <c r="B594" s="119" t="s">
        <v>1774</v>
      </c>
      <c r="C594" s="16" t="s">
        <v>70</v>
      </c>
      <c r="D594" s="8" t="s">
        <v>535</v>
      </c>
      <c r="E594" s="16" t="s">
        <v>536</v>
      </c>
      <c r="F594" s="16" t="s">
        <v>252</v>
      </c>
      <c r="G594" s="16"/>
      <c r="H594" s="9" t="s">
        <v>2703</v>
      </c>
      <c r="I594" s="8" t="s">
        <v>537</v>
      </c>
      <c r="J594" s="120" t="s">
        <v>538</v>
      </c>
      <c r="L594" s="57"/>
      <c r="M594" s="57"/>
    </row>
    <row r="595" spans="1:13" s="26" customFormat="1" ht="60" customHeight="1">
      <c r="A595" s="60"/>
      <c r="B595" s="119" t="s">
        <v>1475</v>
      </c>
      <c r="C595" s="16" t="s">
        <v>70</v>
      </c>
      <c r="D595" s="8" t="s">
        <v>2282</v>
      </c>
      <c r="E595" s="16" t="s">
        <v>539</v>
      </c>
      <c r="F595" s="16" t="s">
        <v>540</v>
      </c>
      <c r="G595" s="16"/>
      <c r="H595" s="9" t="s">
        <v>2704</v>
      </c>
      <c r="I595" s="8" t="s">
        <v>541</v>
      </c>
      <c r="J595" s="120" t="s">
        <v>542</v>
      </c>
      <c r="L595" s="57"/>
      <c r="M595" s="57"/>
    </row>
    <row r="596" spans="1:13" s="26" customFormat="1" ht="60" customHeight="1">
      <c r="A596" s="60"/>
      <c r="B596" s="119" t="s">
        <v>1619</v>
      </c>
      <c r="C596" s="16" t="s">
        <v>26</v>
      </c>
      <c r="D596" s="17" t="s">
        <v>557</v>
      </c>
      <c r="E596" s="19"/>
      <c r="F596" s="9" t="s">
        <v>558</v>
      </c>
      <c r="G596" s="16" t="s">
        <v>559</v>
      </c>
      <c r="H596" s="17" t="s">
        <v>2705</v>
      </c>
      <c r="I596" s="17" t="s">
        <v>560</v>
      </c>
      <c r="J596" s="123" t="s">
        <v>561</v>
      </c>
      <c r="L596" s="57"/>
      <c r="M596" s="57"/>
    </row>
    <row r="597" spans="1:13" s="26" customFormat="1" ht="60" customHeight="1">
      <c r="A597" s="60"/>
      <c r="B597" s="119" t="s">
        <v>2042</v>
      </c>
      <c r="C597" s="9"/>
      <c r="D597" s="17"/>
      <c r="E597" s="20"/>
      <c r="F597" s="16"/>
      <c r="G597" s="8"/>
      <c r="H597" s="9"/>
      <c r="I597" s="17"/>
      <c r="J597" s="123"/>
      <c r="L597" s="57"/>
      <c r="M597" s="57"/>
    </row>
    <row r="598" spans="1:13" s="26" customFormat="1" ht="60" customHeight="1">
      <c r="A598" s="60"/>
      <c r="B598" s="119" t="s">
        <v>1620</v>
      </c>
      <c r="C598" s="16"/>
      <c r="D598" s="8"/>
      <c r="E598" s="11"/>
      <c r="F598" s="16"/>
      <c r="G598" s="17"/>
      <c r="H598" s="17"/>
      <c r="I598" s="17"/>
      <c r="J598" s="123"/>
      <c r="L598" s="57"/>
      <c r="M598" s="57"/>
    </row>
    <row r="599" spans="1:13" s="26" customFormat="1" ht="60" customHeight="1">
      <c r="A599" s="60"/>
      <c r="B599" s="119" t="s">
        <v>2043</v>
      </c>
      <c r="C599" s="16" t="s">
        <v>70</v>
      </c>
      <c r="D599" s="8" t="s">
        <v>543</v>
      </c>
      <c r="E599" s="8" t="s">
        <v>544</v>
      </c>
      <c r="F599" s="25"/>
      <c r="G599" s="16"/>
      <c r="H599" s="19" t="s">
        <v>2706</v>
      </c>
      <c r="I599" s="8" t="s">
        <v>545</v>
      </c>
      <c r="J599" s="120" t="s">
        <v>546</v>
      </c>
      <c r="L599" s="57"/>
      <c r="M599" s="57"/>
    </row>
    <row r="600" spans="1:13" s="26" customFormat="1" ht="60" customHeight="1">
      <c r="A600" s="60"/>
      <c r="B600" s="119" t="s">
        <v>2044</v>
      </c>
      <c r="C600" s="16"/>
      <c r="D600" s="8"/>
      <c r="E600" s="20"/>
      <c r="F600" s="16"/>
      <c r="G600" s="8"/>
      <c r="H600" s="20"/>
      <c r="I600" s="17"/>
      <c r="J600" s="123"/>
      <c r="L600" s="57"/>
      <c r="M600" s="57"/>
    </row>
    <row r="601" spans="1:13" s="26" customFormat="1" ht="60" customHeight="1">
      <c r="A601" s="60"/>
      <c r="B601" s="119" t="s">
        <v>2239</v>
      </c>
      <c r="C601" s="16"/>
      <c r="D601" s="8"/>
      <c r="E601" s="8"/>
      <c r="F601" s="16"/>
      <c r="G601" s="8"/>
      <c r="H601" s="17"/>
      <c r="I601" s="8"/>
      <c r="J601" s="120"/>
      <c r="L601" s="57"/>
      <c r="M601" s="57"/>
    </row>
    <row r="602" spans="1:13" s="26" customFormat="1" ht="60" customHeight="1">
      <c r="A602" s="60"/>
      <c r="B602" s="119" t="s">
        <v>1476</v>
      </c>
      <c r="C602" s="16" t="s">
        <v>14</v>
      </c>
      <c r="D602" s="8" t="s">
        <v>547</v>
      </c>
      <c r="E602" s="16" t="s">
        <v>548</v>
      </c>
      <c r="F602" s="16" t="s">
        <v>549</v>
      </c>
      <c r="G602" s="16" t="s">
        <v>550</v>
      </c>
      <c r="H602" s="9" t="s">
        <v>2707</v>
      </c>
      <c r="I602" s="8" t="s">
        <v>551</v>
      </c>
      <c r="J602" s="120" t="s">
        <v>552</v>
      </c>
      <c r="L602" s="57"/>
      <c r="M602" s="57"/>
    </row>
    <row r="603" spans="1:13" s="26" customFormat="1" ht="60" customHeight="1">
      <c r="A603" s="60"/>
      <c r="B603" s="119" t="s">
        <v>2045</v>
      </c>
      <c r="C603" s="16" t="s">
        <v>14</v>
      </c>
      <c r="D603" s="8" t="s">
        <v>2283</v>
      </c>
      <c r="E603" s="16" t="s">
        <v>553</v>
      </c>
      <c r="F603" s="16" t="s">
        <v>490</v>
      </c>
      <c r="G603" s="16" t="s">
        <v>301</v>
      </c>
      <c r="H603" s="9" t="s">
        <v>2708</v>
      </c>
      <c r="I603" s="8" t="s">
        <v>554</v>
      </c>
      <c r="J603" s="120" t="s">
        <v>555</v>
      </c>
      <c r="L603" s="57"/>
      <c r="M603" s="57"/>
    </row>
    <row r="604" spans="1:13" s="26" customFormat="1" ht="60" customHeight="1">
      <c r="A604" s="60"/>
      <c r="B604" s="119" t="s">
        <v>1477</v>
      </c>
      <c r="C604" s="16" t="s">
        <v>70</v>
      </c>
      <c r="D604" s="8" t="s">
        <v>556</v>
      </c>
      <c r="E604" s="16"/>
      <c r="F604" s="16"/>
      <c r="G604" s="16"/>
      <c r="H604" s="9" t="s">
        <v>2709</v>
      </c>
      <c r="I604" s="8" t="s">
        <v>562</v>
      </c>
      <c r="J604" s="120"/>
      <c r="L604" s="57"/>
      <c r="M604" s="57"/>
    </row>
    <row r="605" spans="1:13" s="26" customFormat="1" ht="60" customHeight="1">
      <c r="A605" s="60"/>
      <c r="B605" s="119" t="s">
        <v>1314</v>
      </c>
      <c r="C605" s="47" t="s">
        <v>41</v>
      </c>
      <c r="D605" s="8" t="s">
        <v>2284</v>
      </c>
      <c r="E605" s="8" t="s">
        <v>563</v>
      </c>
      <c r="F605" s="16" t="s">
        <v>564</v>
      </c>
      <c r="G605" s="16" t="s">
        <v>370</v>
      </c>
      <c r="H605" s="9" t="s">
        <v>2710</v>
      </c>
      <c r="I605" s="8" t="s">
        <v>565</v>
      </c>
      <c r="J605" s="120" t="s">
        <v>566</v>
      </c>
      <c r="L605" s="57"/>
      <c r="M605" s="57"/>
    </row>
    <row r="606" spans="1:13" s="26" customFormat="1" ht="60" customHeight="1">
      <c r="A606" s="60"/>
      <c r="B606" s="119" t="s">
        <v>2046</v>
      </c>
      <c r="C606" s="16" t="s">
        <v>14</v>
      </c>
      <c r="D606" s="8" t="s">
        <v>567</v>
      </c>
      <c r="E606" s="8" t="s">
        <v>568</v>
      </c>
      <c r="F606" s="16" t="s">
        <v>384</v>
      </c>
      <c r="G606" s="16" t="s">
        <v>426</v>
      </c>
      <c r="H606" s="17" t="s">
        <v>2711</v>
      </c>
      <c r="I606" s="8" t="s">
        <v>569</v>
      </c>
      <c r="J606" s="120" t="s">
        <v>570</v>
      </c>
      <c r="L606" s="57"/>
      <c r="M606" s="57"/>
    </row>
    <row r="607" spans="1:13" s="26" customFormat="1" ht="60" customHeight="1">
      <c r="A607" s="60"/>
      <c r="B607" s="119" t="s">
        <v>1478</v>
      </c>
      <c r="C607" s="16"/>
      <c r="D607" s="8"/>
      <c r="E607" s="10"/>
      <c r="F607" s="16"/>
      <c r="G607" s="8"/>
      <c r="H607" s="17"/>
      <c r="I607" s="8"/>
      <c r="J607" s="120"/>
      <c r="L607" s="57"/>
      <c r="M607" s="57"/>
    </row>
    <row r="608" spans="1:13" s="26" customFormat="1" ht="60" customHeight="1">
      <c r="A608" s="60"/>
      <c r="B608" s="119" t="s">
        <v>1621</v>
      </c>
      <c r="C608" s="16" t="s">
        <v>70</v>
      </c>
      <c r="D608" s="8" t="s">
        <v>2285</v>
      </c>
      <c r="E608" s="8" t="s">
        <v>571</v>
      </c>
      <c r="F608" s="16" t="s">
        <v>572</v>
      </c>
      <c r="G608" s="16" t="s">
        <v>573</v>
      </c>
      <c r="H608" s="17" t="s">
        <v>2712</v>
      </c>
      <c r="I608" s="8" t="s">
        <v>574</v>
      </c>
      <c r="J608" s="120" t="s">
        <v>575</v>
      </c>
      <c r="L608" s="57"/>
      <c r="M608" s="57"/>
    </row>
    <row r="609" spans="1:13" s="26" customFormat="1" ht="60" customHeight="1">
      <c r="A609" s="60"/>
      <c r="B609" s="119" t="s">
        <v>2047</v>
      </c>
      <c r="C609" s="16" t="s">
        <v>41</v>
      </c>
      <c r="D609" s="8" t="s">
        <v>576</v>
      </c>
      <c r="E609" s="16" t="s">
        <v>577</v>
      </c>
      <c r="F609" s="16" t="s">
        <v>578</v>
      </c>
      <c r="G609" s="16"/>
      <c r="H609" s="9" t="s">
        <v>2713</v>
      </c>
      <c r="I609" s="8" t="s">
        <v>579</v>
      </c>
      <c r="J609" s="120" t="s">
        <v>580</v>
      </c>
      <c r="L609" s="57"/>
      <c r="M609" s="57"/>
    </row>
    <row r="610" spans="1:13" s="26" customFormat="1" ht="60" customHeight="1">
      <c r="A610" s="60"/>
      <c r="B610" s="119" t="s">
        <v>1479</v>
      </c>
      <c r="C610" s="16" t="s">
        <v>14</v>
      </c>
      <c r="D610" s="8" t="s">
        <v>581</v>
      </c>
      <c r="E610" s="8" t="s">
        <v>582</v>
      </c>
      <c r="F610" s="16" t="s">
        <v>583</v>
      </c>
      <c r="G610" s="16"/>
      <c r="H610" s="17" t="s">
        <v>2714</v>
      </c>
      <c r="I610" s="8" t="s">
        <v>584</v>
      </c>
      <c r="J610" s="120" t="s">
        <v>585</v>
      </c>
      <c r="L610" s="57"/>
      <c r="M610" s="57"/>
    </row>
    <row r="611" spans="1:13" s="26" customFormat="1" ht="60" customHeight="1">
      <c r="A611" s="60"/>
      <c r="B611" s="119" t="s">
        <v>2048</v>
      </c>
      <c r="C611" s="16" t="s">
        <v>14</v>
      </c>
      <c r="D611" s="17" t="s">
        <v>586</v>
      </c>
      <c r="E611" s="8" t="s">
        <v>587</v>
      </c>
      <c r="F611" s="9" t="s">
        <v>588</v>
      </c>
      <c r="G611" s="9" t="s">
        <v>589</v>
      </c>
      <c r="H611" s="17"/>
      <c r="I611" s="17" t="s">
        <v>590</v>
      </c>
      <c r="J611" s="123" t="s">
        <v>591</v>
      </c>
      <c r="L611" s="57"/>
      <c r="M611" s="57"/>
    </row>
    <row r="612" spans="1:13" s="26" customFormat="1" ht="60" customHeight="1">
      <c r="A612" s="60"/>
      <c r="B612" s="119" t="s">
        <v>1622</v>
      </c>
      <c r="C612" s="16" t="s">
        <v>14</v>
      </c>
      <c r="D612" s="8" t="s">
        <v>592</v>
      </c>
      <c r="E612" s="8"/>
      <c r="F612" s="16" t="s">
        <v>593</v>
      </c>
      <c r="G612" s="16" t="s">
        <v>113</v>
      </c>
      <c r="H612" s="17" t="s">
        <v>2715</v>
      </c>
      <c r="I612" s="8" t="s">
        <v>2332</v>
      </c>
      <c r="J612" s="120" t="s">
        <v>594</v>
      </c>
      <c r="L612" s="57"/>
      <c r="M612" s="57"/>
    </row>
    <row r="613" spans="1:13" s="26" customFormat="1" ht="60" customHeight="1">
      <c r="A613" s="60"/>
      <c r="B613" s="119" t="s">
        <v>1623</v>
      </c>
      <c r="C613" s="16" t="s">
        <v>14</v>
      </c>
      <c r="D613" s="8" t="s">
        <v>592</v>
      </c>
      <c r="E613" s="8"/>
      <c r="F613" s="16" t="s">
        <v>593</v>
      </c>
      <c r="G613" s="16" t="s">
        <v>113</v>
      </c>
      <c r="H613" s="17" t="s">
        <v>2715</v>
      </c>
      <c r="I613" s="8" t="s">
        <v>595</v>
      </c>
      <c r="J613" s="120" t="s">
        <v>594</v>
      </c>
      <c r="L613" s="57"/>
      <c r="M613" s="57"/>
    </row>
    <row r="614" spans="1:13" s="26" customFormat="1" ht="60" customHeight="1">
      <c r="A614" s="60"/>
      <c r="B614" s="119" t="s">
        <v>2049</v>
      </c>
      <c r="C614" s="16" t="s">
        <v>70</v>
      </c>
      <c r="D614" s="8" t="s">
        <v>596</v>
      </c>
      <c r="E614" s="8" t="s">
        <v>598</v>
      </c>
      <c r="F614" s="16" t="s">
        <v>597</v>
      </c>
      <c r="G614" s="16" t="s">
        <v>599</v>
      </c>
      <c r="H614" s="17" t="s">
        <v>2716</v>
      </c>
      <c r="I614" s="8" t="s">
        <v>600</v>
      </c>
      <c r="J614" s="120" t="s">
        <v>601</v>
      </c>
      <c r="L614" s="57"/>
      <c r="M614" s="57"/>
    </row>
    <row r="615" spans="1:13" s="26" customFormat="1" ht="60" customHeight="1">
      <c r="A615" s="60"/>
      <c r="B615" s="119" t="s">
        <v>2050</v>
      </c>
      <c r="C615" s="16"/>
      <c r="D615" s="8"/>
      <c r="E615" s="8"/>
      <c r="F615" s="16"/>
      <c r="G615" s="16"/>
      <c r="H615" s="17"/>
      <c r="I615" s="17"/>
      <c r="J615" s="123"/>
      <c r="L615" s="57"/>
      <c r="M615" s="57"/>
    </row>
    <row r="616" spans="1:13" s="26" customFormat="1" ht="60" customHeight="1">
      <c r="A616" s="60"/>
      <c r="B616" s="119" t="s">
        <v>2051</v>
      </c>
      <c r="C616" s="16" t="s">
        <v>14</v>
      </c>
      <c r="D616" s="8" t="s">
        <v>2286</v>
      </c>
      <c r="E616" s="8" t="s">
        <v>605</v>
      </c>
      <c r="F616" s="16" t="s">
        <v>602</v>
      </c>
      <c r="G616" s="16" t="s">
        <v>426</v>
      </c>
      <c r="H616" s="17" t="s">
        <v>2717</v>
      </c>
      <c r="I616" s="8" t="s">
        <v>603</v>
      </c>
      <c r="J616" s="120" t="s">
        <v>604</v>
      </c>
      <c r="L616" s="57"/>
      <c r="M616" s="57"/>
    </row>
    <row r="617" spans="1:13" s="26" customFormat="1" ht="60" customHeight="1">
      <c r="A617" s="60"/>
      <c r="B617" s="119" t="s">
        <v>2052</v>
      </c>
      <c r="C617" s="16" t="s">
        <v>14</v>
      </c>
      <c r="D617" s="8" t="s">
        <v>2287</v>
      </c>
      <c r="E617" s="8" t="s">
        <v>605</v>
      </c>
      <c r="F617" s="16" t="s">
        <v>606</v>
      </c>
      <c r="G617" s="16" t="s">
        <v>426</v>
      </c>
      <c r="H617" s="17" t="s">
        <v>2718</v>
      </c>
      <c r="I617" s="8" t="s">
        <v>607</v>
      </c>
      <c r="J617" s="120" t="s">
        <v>608</v>
      </c>
      <c r="L617" s="57"/>
      <c r="M617" s="57"/>
    </row>
    <row r="618" spans="1:13" s="26" customFormat="1" ht="60" customHeight="1">
      <c r="A618" s="60"/>
      <c r="B618" s="119" t="s">
        <v>2053</v>
      </c>
      <c r="C618" s="9"/>
      <c r="D618" s="17"/>
      <c r="E618" s="12"/>
      <c r="F618" s="9"/>
      <c r="G618" s="16"/>
      <c r="H618" s="9"/>
      <c r="I618" s="17"/>
      <c r="J618" s="123"/>
      <c r="L618" s="57"/>
      <c r="M618" s="57"/>
    </row>
    <row r="619" spans="1:13" s="26" customFormat="1" ht="60" customHeight="1">
      <c r="A619" s="60"/>
      <c r="B619" s="119" t="s">
        <v>2054</v>
      </c>
      <c r="C619" s="9"/>
      <c r="D619" s="17"/>
      <c r="E619" s="12"/>
      <c r="F619" s="9"/>
      <c r="G619" s="16"/>
      <c r="H619" s="19"/>
      <c r="I619" s="17"/>
      <c r="J619" s="123"/>
      <c r="L619" s="57"/>
      <c r="M619" s="57"/>
    </row>
    <row r="620" spans="1:13" s="26" customFormat="1" ht="60" customHeight="1">
      <c r="A620" s="60"/>
      <c r="B620" s="119" t="s">
        <v>2055</v>
      </c>
      <c r="C620" s="9"/>
      <c r="D620" s="17"/>
      <c r="E620" s="8"/>
      <c r="F620" s="9"/>
      <c r="G620" s="16"/>
      <c r="H620" s="9"/>
      <c r="I620" s="17"/>
      <c r="J620" s="123"/>
      <c r="L620" s="57"/>
      <c r="M620" s="57"/>
    </row>
    <row r="621" spans="1:13" s="26" customFormat="1" ht="60" customHeight="1">
      <c r="A621" s="60"/>
      <c r="B621" s="119" t="s">
        <v>6816</v>
      </c>
      <c r="C621" s="9"/>
      <c r="D621" s="17"/>
      <c r="E621" s="8"/>
      <c r="F621" s="9"/>
      <c r="G621" s="16"/>
      <c r="H621" s="19"/>
      <c r="I621" s="17"/>
      <c r="J621" s="123"/>
      <c r="L621" s="57"/>
      <c r="M621" s="57"/>
    </row>
    <row r="622" spans="1:13" s="26" customFormat="1" ht="60" customHeight="1">
      <c r="A622" s="60"/>
      <c r="B622" s="119" t="s">
        <v>2056</v>
      </c>
      <c r="C622" s="16" t="s">
        <v>207</v>
      </c>
      <c r="D622" s="8" t="s">
        <v>2288</v>
      </c>
      <c r="E622" s="8" t="s">
        <v>5613</v>
      </c>
      <c r="F622" s="16" t="s">
        <v>609</v>
      </c>
      <c r="G622" s="16"/>
      <c r="H622" s="9" t="s">
        <v>2719</v>
      </c>
      <c r="I622" s="8" t="s">
        <v>610</v>
      </c>
      <c r="J622" s="120" t="s">
        <v>611</v>
      </c>
      <c r="L622" s="57"/>
      <c r="M622" s="57"/>
    </row>
    <row r="623" spans="1:13" s="26" customFormat="1" ht="60" customHeight="1">
      <c r="A623" s="60"/>
      <c r="B623" s="119" t="s">
        <v>2057</v>
      </c>
      <c r="C623" s="16" t="s">
        <v>70</v>
      </c>
      <c r="D623" s="8" t="s">
        <v>612</v>
      </c>
      <c r="E623" s="8" t="s">
        <v>613</v>
      </c>
      <c r="F623" s="16" t="s">
        <v>38</v>
      </c>
      <c r="G623" s="8" t="s">
        <v>614</v>
      </c>
      <c r="H623" s="17" t="s">
        <v>2720</v>
      </c>
      <c r="I623" s="8" t="s">
        <v>615</v>
      </c>
      <c r="J623" s="120" t="s">
        <v>616</v>
      </c>
      <c r="L623" s="57"/>
      <c r="M623" s="57"/>
    </row>
    <row r="624" spans="1:13" s="26" customFormat="1" ht="60" customHeight="1">
      <c r="A624" s="60"/>
      <c r="B624" s="119" t="s">
        <v>2058</v>
      </c>
      <c r="C624" s="16" t="s">
        <v>70</v>
      </c>
      <c r="D624" s="8" t="s">
        <v>2289</v>
      </c>
      <c r="E624" s="8" t="s">
        <v>617</v>
      </c>
      <c r="F624" s="16" t="s">
        <v>38</v>
      </c>
      <c r="G624" s="16" t="s">
        <v>426</v>
      </c>
      <c r="H624" s="17" t="s">
        <v>2721</v>
      </c>
      <c r="I624" s="8" t="s">
        <v>618</v>
      </c>
      <c r="J624" s="120" t="s">
        <v>619</v>
      </c>
      <c r="L624" s="57"/>
      <c r="M624" s="57"/>
    </row>
    <row r="625" spans="1:13" s="26" customFormat="1" ht="60" customHeight="1">
      <c r="A625" s="60"/>
      <c r="B625" s="119" t="s">
        <v>2059</v>
      </c>
      <c r="C625" s="9"/>
      <c r="D625" s="17"/>
      <c r="E625" s="8"/>
      <c r="F625" s="9"/>
      <c r="G625" s="16"/>
      <c r="H625" s="9"/>
      <c r="I625" s="17"/>
      <c r="J625" s="123"/>
      <c r="L625" s="57"/>
      <c r="M625" s="57"/>
    </row>
    <row r="626" spans="1:13" s="26" customFormat="1" ht="60" customHeight="1">
      <c r="A626" s="60"/>
      <c r="B626" s="119" t="s">
        <v>2060</v>
      </c>
      <c r="C626" s="9"/>
      <c r="D626" s="17"/>
      <c r="E626" s="8"/>
      <c r="F626" s="9"/>
      <c r="G626" s="16"/>
      <c r="H626" s="9"/>
      <c r="I626" s="17"/>
      <c r="J626" s="123"/>
      <c r="L626" s="57"/>
      <c r="M626" s="57"/>
    </row>
    <row r="627" spans="1:13" s="26" customFormat="1" ht="60" customHeight="1">
      <c r="A627" s="60"/>
      <c r="B627" s="119" t="s">
        <v>2061</v>
      </c>
      <c r="C627" s="16" t="s">
        <v>14</v>
      </c>
      <c r="D627" s="8" t="s">
        <v>620</v>
      </c>
      <c r="E627" s="8" t="s">
        <v>621</v>
      </c>
      <c r="F627" s="16" t="s">
        <v>622</v>
      </c>
      <c r="G627" s="16" t="s">
        <v>370</v>
      </c>
      <c r="H627" s="17" t="s">
        <v>2722</v>
      </c>
      <c r="I627" s="8" t="s">
        <v>623</v>
      </c>
      <c r="J627" s="120" t="s">
        <v>624</v>
      </c>
      <c r="L627" s="57"/>
      <c r="M627" s="57"/>
    </row>
    <row r="628" spans="1:13" s="26" customFormat="1" ht="60" customHeight="1">
      <c r="A628" s="60"/>
      <c r="B628" s="119" t="s">
        <v>1624</v>
      </c>
      <c r="C628" s="9"/>
      <c r="D628" s="17"/>
      <c r="E628" s="8"/>
      <c r="F628" s="9"/>
      <c r="G628" s="16"/>
      <c r="H628" s="9"/>
      <c r="I628" s="17"/>
      <c r="J628" s="123"/>
      <c r="L628" s="57"/>
      <c r="M628" s="57"/>
    </row>
    <row r="629" spans="1:13" s="26" customFormat="1" ht="60" customHeight="1">
      <c r="A629" s="60"/>
      <c r="B629" s="119" t="s">
        <v>1315</v>
      </c>
      <c r="C629" s="16"/>
      <c r="D629" s="8"/>
      <c r="E629" s="8"/>
      <c r="F629" s="16"/>
      <c r="G629" s="16"/>
      <c r="H629" s="17"/>
      <c r="I629" s="8"/>
      <c r="J629" s="120"/>
      <c r="L629" s="57"/>
      <c r="M629" s="57"/>
    </row>
    <row r="630" spans="1:13" s="26" customFormat="1" ht="60" customHeight="1">
      <c r="A630" s="60"/>
      <c r="B630" s="119" t="s">
        <v>2062</v>
      </c>
      <c r="C630" s="16" t="s">
        <v>14</v>
      </c>
      <c r="D630" s="8" t="s">
        <v>2329</v>
      </c>
      <c r="E630" s="8" t="s">
        <v>625</v>
      </c>
      <c r="F630" s="16" t="s">
        <v>626</v>
      </c>
      <c r="G630" s="16" t="s">
        <v>627</v>
      </c>
      <c r="H630" s="91" t="s">
        <v>6677</v>
      </c>
      <c r="I630" s="8" t="s">
        <v>628</v>
      </c>
      <c r="J630" s="120" t="s">
        <v>629</v>
      </c>
      <c r="L630" s="57"/>
      <c r="M630" s="57"/>
    </row>
    <row r="631" spans="1:13" s="26" customFormat="1" ht="60" customHeight="1">
      <c r="A631" s="60"/>
      <c r="B631" s="119" t="s">
        <v>2063</v>
      </c>
      <c r="C631" s="16"/>
      <c r="D631" s="8"/>
      <c r="E631" s="17"/>
      <c r="F631" s="9"/>
      <c r="G631" s="16"/>
      <c r="H631" s="17"/>
      <c r="I631" s="17"/>
      <c r="J631" s="123"/>
      <c r="L631" s="57"/>
      <c r="M631" s="57"/>
    </row>
    <row r="632" spans="1:13" s="26" customFormat="1" ht="60" customHeight="1">
      <c r="A632" s="60"/>
      <c r="B632" s="119" t="s">
        <v>2064</v>
      </c>
      <c r="C632" s="50" t="s">
        <v>26</v>
      </c>
      <c r="D632" s="8" t="s">
        <v>5614</v>
      </c>
      <c r="E632" s="30" t="s">
        <v>688</v>
      </c>
      <c r="F632" s="16" t="s">
        <v>687</v>
      </c>
      <c r="G632" s="16" t="s">
        <v>690</v>
      </c>
      <c r="H632" s="17" t="s">
        <v>2723</v>
      </c>
      <c r="I632" s="8" t="s">
        <v>691</v>
      </c>
      <c r="J632" s="120" t="s">
        <v>691</v>
      </c>
      <c r="L632" s="57"/>
      <c r="M632" s="57"/>
    </row>
    <row r="633" spans="1:13" s="26" customFormat="1" ht="60" customHeight="1">
      <c r="A633" s="60"/>
      <c r="B633" s="119" t="s">
        <v>2065</v>
      </c>
      <c r="C633" s="50" t="s">
        <v>14</v>
      </c>
      <c r="D633" s="8" t="s">
        <v>2290</v>
      </c>
      <c r="E633" s="30" t="s">
        <v>689</v>
      </c>
      <c r="F633" s="16" t="s">
        <v>630</v>
      </c>
      <c r="G633" s="8" t="s">
        <v>589</v>
      </c>
      <c r="H633" s="17" t="s">
        <v>2724</v>
      </c>
      <c r="I633" s="8" t="s">
        <v>631</v>
      </c>
      <c r="J633" s="120" t="s">
        <v>632</v>
      </c>
      <c r="L633" s="57"/>
      <c r="M633" s="57"/>
    </row>
    <row r="634" spans="1:13" s="26" customFormat="1" ht="60" customHeight="1">
      <c r="A634" s="60"/>
      <c r="B634" s="119" t="s">
        <v>2066</v>
      </c>
      <c r="C634" s="9"/>
      <c r="D634" s="17"/>
      <c r="E634" s="8"/>
      <c r="F634" s="16"/>
      <c r="G634" s="16"/>
      <c r="H634" s="17"/>
      <c r="I634" s="8"/>
      <c r="J634" s="120"/>
      <c r="L634" s="57"/>
      <c r="M634" s="57"/>
    </row>
    <row r="635" spans="1:13" s="26" customFormat="1" ht="60" customHeight="1">
      <c r="A635" s="60"/>
      <c r="B635" s="119" t="s">
        <v>2067</v>
      </c>
      <c r="C635" s="16" t="s">
        <v>26</v>
      </c>
      <c r="D635" s="8" t="s">
        <v>2291</v>
      </c>
      <c r="E635" s="8" t="s">
        <v>644</v>
      </c>
      <c r="F635" s="16" t="s">
        <v>646</v>
      </c>
      <c r="G635" s="8" t="s">
        <v>276</v>
      </c>
      <c r="H635" s="17" t="s">
        <v>2725</v>
      </c>
      <c r="I635" s="8" t="s">
        <v>647</v>
      </c>
      <c r="J635" s="120" t="s">
        <v>648</v>
      </c>
      <c r="L635" s="57"/>
      <c r="M635" s="57"/>
    </row>
    <row r="636" spans="1:13" s="26" customFormat="1" ht="60" customHeight="1">
      <c r="A636" s="60"/>
      <c r="B636" s="119" t="s">
        <v>1480</v>
      </c>
      <c r="C636" s="16" t="s">
        <v>26</v>
      </c>
      <c r="D636" s="8" t="s">
        <v>2292</v>
      </c>
      <c r="E636" s="8" t="s">
        <v>641</v>
      </c>
      <c r="F636" s="16"/>
      <c r="G636" s="8"/>
      <c r="H636" s="17" t="s">
        <v>2726</v>
      </c>
      <c r="I636" s="8" t="s">
        <v>642</v>
      </c>
      <c r="J636" s="120" t="s">
        <v>643</v>
      </c>
      <c r="L636" s="57"/>
      <c r="M636" s="57"/>
    </row>
    <row r="637" spans="1:13" s="26" customFormat="1" ht="60" customHeight="1">
      <c r="A637" s="60"/>
      <c r="B637" s="119" t="s">
        <v>2068</v>
      </c>
      <c r="C637" s="16" t="s">
        <v>14</v>
      </c>
      <c r="D637" s="8" t="s">
        <v>633</v>
      </c>
      <c r="E637" s="8" t="s">
        <v>645</v>
      </c>
      <c r="F637" s="16" t="s">
        <v>38</v>
      </c>
      <c r="G637" s="8" t="s">
        <v>634</v>
      </c>
      <c r="H637" s="17" t="s">
        <v>2727</v>
      </c>
      <c r="I637" s="17" t="s">
        <v>635</v>
      </c>
      <c r="J637" s="123" t="s">
        <v>636</v>
      </c>
      <c r="L637" s="57"/>
      <c r="M637" s="57"/>
    </row>
    <row r="638" spans="1:13" s="26" customFormat="1" ht="60" customHeight="1">
      <c r="A638" s="60"/>
      <c r="B638" s="119" t="s">
        <v>2069</v>
      </c>
      <c r="C638" s="16"/>
      <c r="D638" s="8"/>
      <c r="E638" s="8"/>
      <c r="F638" s="16"/>
      <c r="G638" s="16"/>
      <c r="H638" s="17"/>
      <c r="I638" s="8"/>
      <c r="J638" s="120"/>
      <c r="L638" s="57"/>
      <c r="M638" s="57"/>
    </row>
    <row r="639" spans="1:13" s="26" customFormat="1" ht="60" customHeight="1">
      <c r="A639" s="60"/>
      <c r="B639" s="119" t="s">
        <v>1481</v>
      </c>
      <c r="C639" s="16"/>
      <c r="D639" s="8"/>
      <c r="E639" s="16"/>
      <c r="F639" s="16"/>
      <c r="G639" s="16"/>
      <c r="H639" s="9"/>
      <c r="I639" s="8"/>
      <c r="J639" s="120"/>
      <c r="L639" s="57"/>
      <c r="M639" s="57"/>
    </row>
    <row r="640" spans="1:13" s="26" customFormat="1" ht="60" customHeight="1">
      <c r="A640" s="60"/>
      <c r="B640" s="119" t="s">
        <v>2070</v>
      </c>
      <c r="C640" s="16" t="s">
        <v>26</v>
      </c>
      <c r="D640" s="8" t="s">
        <v>2293</v>
      </c>
      <c r="E640" s="8" t="s">
        <v>637</v>
      </c>
      <c r="F640" s="16" t="s">
        <v>72</v>
      </c>
      <c r="G640" s="8" t="s">
        <v>638</v>
      </c>
      <c r="H640" s="17" t="s">
        <v>2728</v>
      </c>
      <c r="I640" s="8" t="s">
        <v>639</v>
      </c>
      <c r="J640" s="120" t="s">
        <v>640</v>
      </c>
      <c r="L640" s="57"/>
      <c r="M640" s="57"/>
    </row>
    <row r="641" spans="1:13" s="26" customFormat="1" ht="60" customHeight="1">
      <c r="A641" s="60"/>
      <c r="B641" s="119" t="s">
        <v>1625</v>
      </c>
      <c r="C641" s="16"/>
      <c r="D641" s="8"/>
      <c r="E641" s="16"/>
      <c r="F641" s="16"/>
      <c r="G641" s="16"/>
      <c r="H641" s="9"/>
      <c r="I641" s="8"/>
      <c r="J641" s="120"/>
      <c r="L641" s="57"/>
      <c r="M641" s="57"/>
    </row>
    <row r="642" spans="1:13" s="26" customFormat="1" ht="60" customHeight="1">
      <c r="A642" s="60"/>
      <c r="B642" s="119" t="s">
        <v>2071</v>
      </c>
      <c r="C642" s="16"/>
      <c r="D642" s="8"/>
      <c r="E642" s="16"/>
      <c r="F642" s="16"/>
      <c r="G642" s="16"/>
      <c r="H642" s="9"/>
      <c r="I642" s="8"/>
      <c r="J642" s="120"/>
      <c r="L642" s="57"/>
      <c r="M642" s="57"/>
    </row>
    <row r="643" spans="1:13" s="26" customFormat="1" ht="60" customHeight="1">
      <c r="A643" s="60"/>
      <c r="B643" s="119" t="s">
        <v>2072</v>
      </c>
      <c r="C643" s="16" t="s">
        <v>26</v>
      </c>
      <c r="D643" s="8" t="s">
        <v>652</v>
      </c>
      <c r="E643" s="8"/>
      <c r="F643" s="16" t="s">
        <v>653</v>
      </c>
      <c r="G643" s="8" t="s">
        <v>654</v>
      </c>
      <c r="H643" s="17" t="s">
        <v>2729</v>
      </c>
      <c r="I643" s="8" t="s">
        <v>655</v>
      </c>
      <c r="J643" s="120" t="s">
        <v>656</v>
      </c>
      <c r="L643" s="57"/>
      <c r="M643" s="57"/>
    </row>
    <row r="644" spans="1:13" s="26" customFormat="1" ht="60" customHeight="1">
      <c r="A644" s="60"/>
      <c r="B644" s="119" t="s">
        <v>2073</v>
      </c>
      <c r="C644" s="16" t="s">
        <v>26</v>
      </c>
      <c r="D644" s="8" t="s">
        <v>649</v>
      </c>
      <c r="E644" s="8" t="s">
        <v>650</v>
      </c>
      <c r="F644" s="16" t="s">
        <v>651</v>
      </c>
      <c r="G644" s="8" t="s">
        <v>470</v>
      </c>
      <c r="H644" s="17" t="s">
        <v>2730</v>
      </c>
      <c r="I644" s="8" t="s">
        <v>657</v>
      </c>
      <c r="J644" s="120" t="s">
        <v>658</v>
      </c>
      <c r="L644" s="57"/>
      <c r="M644" s="57"/>
    </row>
    <row r="645" spans="1:13" s="26" customFormat="1" ht="60" customHeight="1">
      <c r="A645" s="60"/>
      <c r="B645" s="119" t="s">
        <v>2074</v>
      </c>
      <c r="C645" s="16" t="s">
        <v>14</v>
      </c>
      <c r="D645" s="8" t="s">
        <v>2330</v>
      </c>
      <c r="E645" s="8" t="s">
        <v>659</v>
      </c>
      <c r="F645" s="16"/>
      <c r="G645" s="8" t="s">
        <v>660</v>
      </c>
      <c r="H645" s="17" t="s">
        <v>2545</v>
      </c>
      <c r="I645" s="8" t="s">
        <v>661</v>
      </c>
      <c r="J645" s="120" t="s">
        <v>662</v>
      </c>
      <c r="L645" s="57"/>
      <c r="M645" s="57"/>
    </row>
    <row r="646" spans="1:13" s="26" customFormat="1" ht="60" customHeight="1">
      <c r="A646" s="60"/>
      <c r="B646" s="119" t="s">
        <v>1626</v>
      </c>
      <c r="C646" s="16"/>
      <c r="D646" s="8"/>
      <c r="E646" s="16"/>
      <c r="F646" s="16"/>
      <c r="G646" s="16"/>
      <c r="H646" s="9"/>
      <c r="I646" s="8"/>
      <c r="J646" s="120"/>
      <c r="L646" s="57"/>
      <c r="M646" s="57"/>
    </row>
    <row r="647" spans="1:13" s="26" customFormat="1" ht="60" customHeight="1">
      <c r="A647" s="60"/>
      <c r="B647" s="119" t="s">
        <v>2075</v>
      </c>
      <c r="C647" s="16"/>
      <c r="D647" s="8"/>
      <c r="E647" s="16"/>
      <c r="F647" s="16"/>
      <c r="G647" s="16"/>
      <c r="H647" s="9"/>
      <c r="I647" s="8"/>
      <c r="J647" s="120"/>
      <c r="L647" s="57"/>
      <c r="M647" s="57"/>
    </row>
    <row r="648" spans="1:13" s="26" customFormat="1" ht="60" customHeight="1">
      <c r="A648" s="60"/>
      <c r="B648" s="119" t="s">
        <v>2076</v>
      </c>
      <c r="C648" s="16"/>
      <c r="D648" s="8"/>
      <c r="E648" s="16"/>
      <c r="F648" s="16"/>
      <c r="G648" s="16"/>
      <c r="H648" s="9"/>
      <c r="I648" s="8"/>
      <c r="J648" s="120"/>
      <c r="L648" s="57"/>
      <c r="M648" s="57"/>
    </row>
    <row r="649" spans="1:13" s="26" customFormat="1" ht="60" customHeight="1">
      <c r="A649" s="60"/>
      <c r="B649" s="119" t="s">
        <v>2193</v>
      </c>
      <c r="C649" s="16"/>
      <c r="D649" s="8"/>
      <c r="E649" s="8"/>
      <c r="F649" s="16"/>
      <c r="G649" s="16"/>
      <c r="H649" s="17"/>
      <c r="I649" s="8"/>
      <c r="J649" s="120"/>
      <c r="L649" s="57"/>
      <c r="M649" s="57"/>
    </row>
    <row r="650" spans="1:13" s="26" customFormat="1" ht="60" customHeight="1">
      <c r="A650" s="60"/>
      <c r="B650" s="119" t="s">
        <v>1627</v>
      </c>
      <c r="C650" s="16" t="s">
        <v>41</v>
      </c>
      <c r="D650" s="8" t="s">
        <v>2294</v>
      </c>
      <c r="E650" s="8" t="s">
        <v>666</v>
      </c>
      <c r="F650" s="16" t="s">
        <v>663</v>
      </c>
      <c r="G650" s="8" t="s">
        <v>385</v>
      </c>
      <c r="H650" s="17" t="s">
        <v>2731</v>
      </c>
      <c r="I650" s="8" t="s">
        <v>664</v>
      </c>
      <c r="J650" s="120" t="s">
        <v>665</v>
      </c>
      <c r="L650" s="57"/>
      <c r="M650" s="57"/>
    </row>
    <row r="651" spans="1:13" s="26" customFormat="1" ht="60" customHeight="1">
      <c r="A651" s="60"/>
      <c r="B651" s="119" t="s">
        <v>2077</v>
      </c>
      <c r="C651" s="16" t="s">
        <v>26</v>
      </c>
      <c r="D651" s="8" t="s">
        <v>667</v>
      </c>
      <c r="E651" s="8" t="s">
        <v>668</v>
      </c>
      <c r="F651" s="16" t="s">
        <v>669</v>
      </c>
      <c r="G651" s="8"/>
      <c r="H651" s="17" t="s">
        <v>2732</v>
      </c>
      <c r="I651" s="8" t="s">
        <v>670</v>
      </c>
      <c r="J651" s="120"/>
      <c r="L651" s="57"/>
      <c r="M651" s="57"/>
    </row>
    <row r="652" spans="1:13" s="26" customFormat="1" ht="60" customHeight="1">
      <c r="A652" s="60"/>
      <c r="B652" s="119" t="s">
        <v>2194</v>
      </c>
      <c r="C652" s="16"/>
      <c r="D652" s="8"/>
      <c r="E652" s="8"/>
      <c r="F652" s="16"/>
      <c r="G652" s="16"/>
      <c r="H652" s="17"/>
      <c r="I652" s="8"/>
      <c r="J652" s="120"/>
      <c r="L652" s="57"/>
      <c r="M652" s="57"/>
    </row>
    <row r="653" spans="1:13" s="26" customFormat="1" ht="60" customHeight="1">
      <c r="A653" s="60"/>
      <c r="B653" s="119" t="s">
        <v>2078</v>
      </c>
      <c r="C653" s="16" t="s">
        <v>14</v>
      </c>
      <c r="D653" s="8" t="s">
        <v>2331</v>
      </c>
      <c r="E653" s="8" t="s">
        <v>2340</v>
      </c>
      <c r="F653" s="16" t="s">
        <v>671</v>
      </c>
      <c r="G653" s="8" t="s">
        <v>672</v>
      </c>
      <c r="H653" s="17" t="s">
        <v>2538</v>
      </c>
      <c r="I653" s="8" t="s">
        <v>673</v>
      </c>
      <c r="J653" s="120" t="s">
        <v>673</v>
      </c>
      <c r="L653" s="57"/>
      <c r="M653" s="57"/>
    </row>
    <row r="654" spans="1:13" s="26" customFormat="1" ht="60" customHeight="1">
      <c r="A654" s="60"/>
      <c r="B654" s="119" t="s">
        <v>2079</v>
      </c>
      <c r="C654" s="16" t="s">
        <v>207</v>
      </c>
      <c r="D654" s="8" t="s">
        <v>2295</v>
      </c>
      <c r="E654" s="8" t="s">
        <v>674</v>
      </c>
      <c r="F654" s="16" t="s">
        <v>675</v>
      </c>
      <c r="G654" s="8" t="s">
        <v>676</v>
      </c>
      <c r="H654" s="17" t="s">
        <v>2733</v>
      </c>
      <c r="I654" s="8" t="s">
        <v>677</v>
      </c>
      <c r="J654" s="120"/>
      <c r="L654" s="57"/>
      <c r="M654" s="57"/>
    </row>
    <row r="655" spans="1:13" s="26" customFormat="1" ht="60" customHeight="1">
      <c r="A655" s="60"/>
      <c r="B655" s="119" t="s">
        <v>1628</v>
      </c>
      <c r="C655" s="16" t="s">
        <v>70</v>
      </c>
      <c r="D655" s="8" t="s">
        <v>2296</v>
      </c>
      <c r="E655" s="8" t="s">
        <v>678</v>
      </c>
      <c r="F655" s="16" t="s">
        <v>679</v>
      </c>
      <c r="G655" s="8"/>
      <c r="H655" s="17" t="s">
        <v>2735</v>
      </c>
      <c r="I655" s="8" t="s">
        <v>680</v>
      </c>
      <c r="J655" s="120" t="s">
        <v>681</v>
      </c>
      <c r="L655" s="57"/>
      <c r="M655" s="57"/>
    </row>
    <row r="656" spans="1:13" s="26" customFormat="1" ht="60" customHeight="1">
      <c r="A656" s="60"/>
      <c r="B656" s="119" t="s">
        <v>1629</v>
      </c>
      <c r="C656" s="16" t="s">
        <v>14</v>
      </c>
      <c r="D656" s="8" t="s">
        <v>682</v>
      </c>
      <c r="E656" s="8" t="s">
        <v>683</v>
      </c>
      <c r="F656" s="16" t="s">
        <v>684</v>
      </c>
      <c r="G656" s="8" t="s">
        <v>316</v>
      </c>
      <c r="H656" s="17" t="s">
        <v>2736</v>
      </c>
      <c r="I656" s="8" t="s">
        <v>685</v>
      </c>
      <c r="J656" s="120" t="s">
        <v>686</v>
      </c>
      <c r="L656" s="57"/>
      <c r="M656" s="57"/>
    </row>
    <row r="657" spans="1:13" s="26" customFormat="1" ht="60" customHeight="1">
      <c r="A657" s="60"/>
      <c r="B657" s="119" t="s">
        <v>2080</v>
      </c>
      <c r="C657" s="16" t="s">
        <v>3098</v>
      </c>
      <c r="D657" s="8" t="s">
        <v>3099</v>
      </c>
      <c r="E657" s="93" t="s">
        <v>3100</v>
      </c>
      <c r="F657" s="16" t="s">
        <v>3101</v>
      </c>
      <c r="G657" s="16"/>
      <c r="H657" s="104" t="s">
        <v>5599</v>
      </c>
      <c r="I657" s="92" t="s">
        <v>3102</v>
      </c>
      <c r="J657" s="134" t="s">
        <v>3103</v>
      </c>
      <c r="L657" s="57"/>
      <c r="M657" s="57"/>
    </row>
    <row r="658" spans="1:13" s="26" customFormat="1" ht="60" customHeight="1">
      <c r="A658" s="60"/>
      <c r="B658" s="119" t="s">
        <v>2081</v>
      </c>
      <c r="C658" s="16" t="s">
        <v>14</v>
      </c>
      <c r="D658" s="8" t="s">
        <v>701</v>
      </c>
      <c r="E658" s="8" t="s">
        <v>702</v>
      </c>
      <c r="F658" s="16" t="s">
        <v>704</v>
      </c>
      <c r="G658" s="8" t="s">
        <v>703</v>
      </c>
      <c r="H658" s="17" t="s">
        <v>2736</v>
      </c>
      <c r="I658" s="8" t="s">
        <v>685</v>
      </c>
      <c r="J658" s="120" t="s">
        <v>686</v>
      </c>
      <c r="L658" s="57"/>
      <c r="M658" s="57"/>
    </row>
    <row r="659" spans="1:13" s="26" customFormat="1" ht="60" customHeight="1">
      <c r="A659" s="60"/>
      <c r="B659" s="119" t="s">
        <v>2082</v>
      </c>
      <c r="C659" s="16" t="s">
        <v>70</v>
      </c>
      <c r="D659" s="8" t="s">
        <v>2297</v>
      </c>
      <c r="E659" s="8" t="s">
        <v>698</v>
      </c>
      <c r="F659" s="16" t="s">
        <v>249</v>
      </c>
      <c r="G659" s="8"/>
      <c r="H659" s="17" t="s">
        <v>2737</v>
      </c>
      <c r="I659" s="8" t="s">
        <v>700</v>
      </c>
      <c r="J659" s="120" t="s">
        <v>699</v>
      </c>
      <c r="L659" s="57"/>
      <c r="M659" s="57"/>
    </row>
    <row r="660" spans="1:13" s="26" customFormat="1" ht="60" customHeight="1">
      <c r="A660" s="60"/>
      <c r="B660" s="119" t="s">
        <v>2083</v>
      </c>
      <c r="C660" s="16" t="s">
        <v>14</v>
      </c>
      <c r="D660" s="8" t="s">
        <v>695</v>
      </c>
      <c r="E660" s="8" t="s">
        <v>692</v>
      </c>
      <c r="F660" s="16" t="s">
        <v>696</v>
      </c>
      <c r="G660" s="8" t="s">
        <v>697</v>
      </c>
      <c r="H660" s="17" t="s">
        <v>2738</v>
      </c>
      <c r="I660" s="8" t="s">
        <v>693</v>
      </c>
      <c r="J660" s="120" t="s">
        <v>694</v>
      </c>
      <c r="L660" s="57"/>
      <c r="M660" s="57"/>
    </row>
    <row r="661" spans="1:13" s="26" customFormat="1" ht="60" customHeight="1">
      <c r="A661" s="60"/>
      <c r="B661" s="119" t="s">
        <v>2084</v>
      </c>
      <c r="C661" s="16"/>
      <c r="D661" s="8"/>
      <c r="E661" s="8"/>
      <c r="F661" s="16"/>
      <c r="G661" s="16"/>
      <c r="H661" s="17"/>
      <c r="I661" s="8"/>
      <c r="J661" s="120"/>
      <c r="L661" s="57"/>
      <c r="M661" s="57"/>
    </row>
    <row r="662" spans="1:13" s="26" customFormat="1" ht="60" customHeight="1">
      <c r="A662" s="60"/>
      <c r="B662" s="119" t="s">
        <v>2085</v>
      </c>
      <c r="C662" s="16"/>
      <c r="D662" s="8"/>
      <c r="E662" s="8"/>
      <c r="F662" s="16"/>
      <c r="G662" s="16"/>
      <c r="H662" s="17"/>
      <c r="I662" s="8"/>
      <c r="J662" s="120"/>
      <c r="L662" s="57"/>
      <c r="M662" s="57"/>
    </row>
    <row r="663" spans="1:13" s="26" customFormat="1" ht="60" customHeight="1">
      <c r="A663" s="60"/>
      <c r="B663" s="119" t="s">
        <v>1630</v>
      </c>
      <c r="C663" s="16"/>
      <c r="D663" s="8"/>
      <c r="E663" s="8"/>
      <c r="F663" s="16"/>
      <c r="G663" s="16"/>
      <c r="H663" s="17"/>
      <c r="I663" s="8"/>
      <c r="J663" s="120"/>
      <c r="L663" s="57"/>
      <c r="M663" s="57"/>
    </row>
    <row r="664" spans="1:13" s="26" customFormat="1" ht="60" customHeight="1">
      <c r="A664" s="60"/>
      <c r="B664" s="127" t="s">
        <v>2086</v>
      </c>
      <c r="C664" s="16" t="s">
        <v>14</v>
      </c>
      <c r="D664" s="8" t="s">
        <v>705</v>
      </c>
      <c r="E664" s="8" t="s">
        <v>706</v>
      </c>
      <c r="F664" s="16" t="s">
        <v>707</v>
      </c>
      <c r="G664" s="8"/>
      <c r="H664" s="17" t="s">
        <v>2739</v>
      </c>
      <c r="I664" s="8" t="s">
        <v>708</v>
      </c>
      <c r="J664" s="120" t="s">
        <v>709</v>
      </c>
      <c r="L664" s="57"/>
      <c r="M664" s="57"/>
    </row>
    <row r="665" spans="1:13" s="26" customFormat="1" ht="60" customHeight="1">
      <c r="A665" s="60"/>
      <c r="B665" s="119" t="s">
        <v>1316</v>
      </c>
      <c r="C665" s="16"/>
      <c r="D665" s="8"/>
      <c r="E665" s="8"/>
      <c r="F665" s="16"/>
      <c r="G665" s="8"/>
      <c r="H665" s="17"/>
      <c r="I665" s="8"/>
      <c r="J665" s="120"/>
      <c r="L665" s="57"/>
      <c r="M665" s="57"/>
    </row>
    <row r="666" spans="1:13" s="26" customFormat="1" ht="60" customHeight="1">
      <c r="A666" s="60"/>
      <c r="B666" s="119" t="s">
        <v>2087</v>
      </c>
      <c r="C666" s="16"/>
      <c r="D666" s="8"/>
      <c r="E666" s="8"/>
      <c r="F666" s="16"/>
      <c r="G666" s="8"/>
      <c r="H666" s="17"/>
      <c r="I666" s="8"/>
      <c r="J666" s="120"/>
      <c r="L666" s="57"/>
      <c r="M666" s="57"/>
    </row>
    <row r="667" spans="1:13" s="26" customFormat="1" ht="60" customHeight="1">
      <c r="A667" s="60"/>
      <c r="B667" s="119" t="s">
        <v>1631</v>
      </c>
      <c r="C667" s="16"/>
      <c r="D667" s="8"/>
      <c r="E667" s="8"/>
      <c r="F667" s="16"/>
      <c r="G667" s="8"/>
      <c r="H667" s="17"/>
      <c r="I667" s="17"/>
      <c r="J667" s="123"/>
      <c r="L667" s="57"/>
      <c r="M667" s="57"/>
    </row>
    <row r="668" spans="1:13" s="26" customFormat="1" ht="60" customHeight="1">
      <c r="A668" s="60"/>
      <c r="B668" s="119" t="s">
        <v>1632</v>
      </c>
      <c r="C668" s="16"/>
      <c r="D668" s="8"/>
      <c r="E668" s="8"/>
      <c r="F668" s="16"/>
      <c r="G668" s="8"/>
      <c r="H668" s="17"/>
      <c r="I668" s="8"/>
      <c r="J668" s="120"/>
      <c r="L668" s="57"/>
      <c r="M668" s="57"/>
    </row>
    <row r="669" spans="1:13" s="26" customFormat="1" ht="60" customHeight="1">
      <c r="A669" s="60"/>
      <c r="B669" s="119" t="s">
        <v>1482</v>
      </c>
      <c r="C669" s="16"/>
      <c r="D669" s="8"/>
      <c r="E669" s="8"/>
      <c r="F669" s="16"/>
      <c r="G669" s="8"/>
      <c r="H669" s="17"/>
      <c r="I669" s="8"/>
      <c r="J669" s="120"/>
      <c r="L669" s="57"/>
      <c r="M669" s="57"/>
    </row>
    <row r="670" spans="1:13" s="26" customFormat="1" ht="60" customHeight="1">
      <c r="A670" s="60"/>
      <c r="B670" s="119" t="s">
        <v>2088</v>
      </c>
      <c r="C670" s="16" t="s">
        <v>14</v>
      </c>
      <c r="D670" s="17" t="s">
        <v>2298</v>
      </c>
      <c r="E670" s="8" t="s">
        <v>710</v>
      </c>
      <c r="F670" s="9" t="s">
        <v>711</v>
      </c>
      <c r="G670" s="17"/>
      <c r="H670" s="17" t="s">
        <v>2740</v>
      </c>
      <c r="I670" s="17" t="s">
        <v>712</v>
      </c>
      <c r="J670" s="123" t="s">
        <v>713</v>
      </c>
      <c r="L670" s="57"/>
      <c r="M670" s="57"/>
    </row>
    <row r="671" spans="1:13" s="26" customFormat="1" ht="60" customHeight="1">
      <c r="A671" s="60"/>
      <c r="B671" s="119" t="s">
        <v>1634</v>
      </c>
      <c r="C671" s="16" t="s">
        <v>14</v>
      </c>
      <c r="D671" s="8" t="s">
        <v>714</v>
      </c>
      <c r="E671" s="8" t="s">
        <v>715</v>
      </c>
      <c r="F671" s="16" t="s">
        <v>716</v>
      </c>
      <c r="G671" s="8" t="s">
        <v>717</v>
      </c>
      <c r="H671" s="12" t="s">
        <v>2741</v>
      </c>
      <c r="I671" s="8" t="s">
        <v>718</v>
      </c>
      <c r="J671" s="120" t="s">
        <v>719</v>
      </c>
      <c r="L671" s="57"/>
      <c r="M671" s="57"/>
    </row>
    <row r="672" spans="1:13" s="26" customFormat="1" ht="60" customHeight="1">
      <c r="A672" s="60"/>
      <c r="B672" s="119" t="s">
        <v>2089</v>
      </c>
      <c r="C672" s="16" t="s">
        <v>14</v>
      </c>
      <c r="D672" s="17" t="s">
        <v>724</v>
      </c>
      <c r="E672" s="8" t="s">
        <v>726</v>
      </c>
      <c r="F672" s="9" t="s">
        <v>38</v>
      </c>
      <c r="G672" s="17" t="s">
        <v>725</v>
      </c>
      <c r="H672" s="17" t="s">
        <v>2742</v>
      </c>
      <c r="I672" s="17" t="s">
        <v>728</v>
      </c>
      <c r="J672" s="123" t="s">
        <v>727</v>
      </c>
      <c r="L672" s="57"/>
      <c r="M672" s="57"/>
    </row>
    <row r="673" spans="1:13" s="26" customFormat="1" ht="60" customHeight="1">
      <c r="A673" s="60"/>
      <c r="B673" s="119" t="s">
        <v>1635</v>
      </c>
      <c r="C673" s="16"/>
      <c r="D673" s="8"/>
      <c r="E673" s="8"/>
      <c r="F673" s="16"/>
      <c r="G673" s="8"/>
      <c r="H673" s="17"/>
      <c r="I673" s="8"/>
      <c r="J673" s="120"/>
      <c r="L673" s="57"/>
      <c r="M673" s="57"/>
    </row>
    <row r="674" spans="1:13" s="26" customFormat="1" ht="60" customHeight="1">
      <c r="A674" s="60"/>
      <c r="B674" s="119" t="s">
        <v>1636</v>
      </c>
      <c r="C674" s="16" t="s">
        <v>26</v>
      </c>
      <c r="D674" s="17" t="s">
        <v>2299</v>
      </c>
      <c r="E674" s="8" t="s">
        <v>723</v>
      </c>
      <c r="F674" s="9" t="s">
        <v>38</v>
      </c>
      <c r="G674" s="17" t="s">
        <v>720</v>
      </c>
      <c r="H674" s="17" t="s">
        <v>2743</v>
      </c>
      <c r="I674" s="17" t="s">
        <v>721</v>
      </c>
      <c r="J674" s="123" t="s">
        <v>722</v>
      </c>
      <c r="L674" s="57"/>
      <c r="M674" s="57"/>
    </row>
    <row r="675" spans="1:13" s="26" customFormat="1" ht="60" customHeight="1">
      <c r="A675" s="60"/>
      <c r="B675" s="119" t="s">
        <v>1483</v>
      </c>
      <c r="C675" s="16"/>
      <c r="D675" s="8"/>
      <c r="E675" s="8"/>
      <c r="F675" s="16"/>
      <c r="G675" s="8"/>
      <c r="H675" s="17"/>
      <c r="I675" s="8"/>
      <c r="J675" s="120"/>
      <c r="L675" s="57"/>
      <c r="M675" s="57"/>
    </row>
    <row r="676" spans="1:13" s="26" customFormat="1" ht="60" customHeight="1">
      <c r="A676" s="60"/>
      <c r="B676" s="119" t="s">
        <v>1484</v>
      </c>
      <c r="C676" s="16" t="s">
        <v>14</v>
      </c>
      <c r="D676" s="17" t="s">
        <v>2300</v>
      </c>
      <c r="E676" s="8" t="s">
        <v>732</v>
      </c>
      <c r="F676" s="9" t="s">
        <v>733</v>
      </c>
      <c r="G676" s="17" t="s">
        <v>734</v>
      </c>
      <c r="H676" s="17"/>
      <c r="I676" s="17" t="s">
        <v>735</v>
      </c>
      <c r="J676" s="123" t="s">
        <v>736</v>
      </c>
      <c r="L676" s="57"/>
      <c r="M676" s="57"/>
    </row>
    <row r="677" spans="1:13" s="26" customFormat="1" ht="60" customHeight="1">
      <c r="A677" s="60"/>
      <c r="B677" s="119" t="s">
        <v>2090</v>
      </c>
      <c r="C677" s="16"/>
      <c r="D677" s="8"/>
      <c r="E677" s="8"/>
      <c r="F677" s="16"/>
      <c r="G677" s="8"/>
      <c r="H677" s="17"/>
      <c r="I677" s="8"/>
      <c r="J677" s="120"/>
      <c r="L677" s="57"/>
      <c r="M677" s="57"/>
    </row>
    <row r="678" spans="1:13" s="26" customFormat="1" ht="60" customHeight="1">
      <c r="A678" s="60"/>
      <c r="B678" s="119" t="s">
        <v>1637</v>
      </c>
      <c r="C678" s="16"/>
      <c r="D678" s="8"/>
      <c r="E678" s="8"/>
      <c r="F678" s="16"/>
      <c r="G678" s="8"/>
      <c r="H678" s="17"/>
      <c r="I678" s="8"/>
      <c r="J678" s="120"/>
      <c r="L678" s="57"/>
      <c r="M678" s="57"/>
    </row>
    <row r="679" spans="1:13" s="26" customFormat="1" ht="60" customHeight="1">
      <c r="A679" s="60"/>
      <c r="B679" s="119" t="s">
        <v>1638</v>
      </c>
      <c r="C679" s="16" t="s">
        <v>70</v>
      </c>
      <c r="D679" s="8" t="s">
        <v>2301</v>
      </c>
      <c r="E679" s="8"/>
      <c r="F679" s="16" t="s">
        <v>38</v>
      </c>
      <c r="G679" s="8" t="s">
        <v>426</v>
      </c>
      <c r="H679" s="8" t="s">
        <v>737</v>
      </c>
      <c r="I679" s="8" t="s">
        <v>738</v>
      </c>
      <c r="J679" s="120" t="s">
        <v>739</v>
      </c>
      <c r="L679" s="57"/>
      <c r="M679" s="57"/>
    </row>
    <row r="680" spans="1:13" s="26" customFormat="1" ht="60" customHeight="1">
      <c r="A680" s="60"/>
      <c r="B680" s="119" t="s">
        <v>2091</v>
      </c>
      <c r="C680" s="16" t="s">
        <v>41</v>
      </c>
      <c r="D680" s="8" t="s">
        <v>740</v>
      </c>
      <c r="E680" s="30" t="s">
        <v>741</v>
      </c>
      <c r="F680" s="16" t="s">
        <v>80</v>
      </c>
      <c r="G680" s="8" t="s">
        <v>742</v>
      </c>
      <c r="H680" s="17" t="s">
        <v>2744</v>
      </c>
      <c r="I680" s="17" t="s">
        <v>743</v>
      </c>
      <c r="J680" s="123" t="s">
        <v>744</v>
      </c>
      <c r="L680" s="57"/>
      <c r="M680" s="57"/>
    </row>
    <row r="681" spans="1:13" s="26" customFormat="1" ht="60" customHeight="1">
      <c r="A681" s="60"/>
      <c r="B681" s="119" t="s">
        <v>2092</v>
      </c>
      <c r="C681" s="16" t="s">
        <v>14</v>
      </c>
      <c r="D681" s="17" t="s">
        <v>2302</v>
      </c>
      <c r="E681" s="8" t="s">
        <v>729</v>
      </c>
      <c r="F681" s="9" t="s">
        <v>38</v>
      </c>
      <c r="G681" s="17"/>
      <c r="H681" s="17" t="s">
        <v>2745</v>
      </c>
      <c r="I681" s="17" t="s">
        <v>730</v>
      </c>
      <c r="J681" s="123" t="s">
        <v>731</v>
      </c>
      <c r="L681" s="57"/>
      <c r="M681" s="57"/>
    </row>
    <row r="682" spans="1:13" s="26" customFormat="1" ht="60" customHeight="1">
      <c r="A682" s="60"/>
      <c r="B682" s="119" t="s">
        <v>2093</v>
      </c>
      <c r="C682" s="9"/>
      <c r="D682" s="17"/>
      <c r="E682" s="8"/>
      <c r="F682" s="9"/>
      <c r="G682" s="17"/>
      <c r="H682" s="17"/>
      <c r="I682" s="17"/>
      <c r="J682" s="123"/>
      <c r="L682" s="57"/>
      <c r="M682" s="57"/>
    </row>
    <row r="683" spans="1:13" s="26" customFormat="1" ht="60" customHeight="1">
      <c r="A683" s="60"/>
      <c r="B683" s="119" t="s">
        <v>1485</v>
      </c>
      <c r="C683" s="16" t="s">
        <v>14</v>
      </c>
      <c r="D683" s="17" t="s">
        <v>745</v>
      </c>
      <c r="E683" s="8" t="s">
        <v>746</v>
      </c>
      <c r="F683" s="9" t="s">
        <v>747</v>
      </c>
      <c r="G683" s="17"/>
      <c r="H683" s="17" t="s">
        <v>2746</v>
      </c>
      <c r="I683" s="17"/>
      <c r="J683" s="123"/>
      <c r="L683" s="57"/>
      <c r="M683" s="57"/>
    </row>
    <row r="684" spans="1:13" s="26" customFormat="1" ht="60" customHeight="1">
      <c r="A684" s="60"/>
      <c r="B684" s="119" t="s">
        <v>1486</v>
      </c>
      <c r="C684" s="16" t="s">
        <v>207</v>
      </c>
      <c r="D684" s="8" t="s">
        <v>748</v>
      </c>
      <c r="E684" s="8"/>
      <c r="F684" s="16" t="s">
        <v>749</v>
      </c>
      <c r="G684" s="8" t="s">
        <v>750</v>
      </c>
      <c r="H684" s="12"/>
      <c r="I684" s="8" t="s">
        <v>2341</v>
      </c>
      <c r="J684" s="120"/>
      <c r="L684" s="57"/>
      <c r="M684" s="57"/>
    </row>
    <row r="685" spans="1:13" s="26" customFormat="1" ht="60" customHeight="1">
      <c r="A685" s="60"/>
      <c r="B685" s="119" t="s">
        <v>1775</v>
      </c>
      <c r="C685" s="16" t="s">
        <v>207</v>
      </c>
      <c r="D685" s="8" t="s">
        <v>751</v>
      </c>
      <c r="E685" s="30" t="s">
        <v>755</v>
      </c>
      <c r="F685" s="16" t="s">
        <v>752</v>
      </c>
      <c r="G685" s="8"/>
      <c r="H685" s="34" t="s">
        <v>2747</v>
      </c>
      <c r="I685" s="8" t="s">
        <v>753</v>
      </c>
      <c r="J685" s="120" t="s">
        <v>754</v>
      </c>
      <c r="L685" s="57"/>
      <c r="M685" s="57"/>
    </row>
    <row r="686" spans="1:13" s="26" customFormat="1" ht="60" customHeight="1">
      <c r="A686" s="60"/>
      <c r="B686" s="119" t="s">
        <v>2094</v>
      </c>
      <c r="C686" s="16" t="s">
        <v>207</v>
      </c>
      <c r="D686" s="17" t="s">
        <v>2303</v>
      </c>
      <c r="E686" s="8" t="s">
        <v>758</v>
      </c>
      <c r="F686" s="9" t="s">
        <v>759</v>
      </c>
      <c r="G686" s="17" t="s">
        <v>614</v>
      </c>
      <c r="H686" s="17" t="s">
        <v>2748</v>
      </c>
      <c r="I686" s="17" t="s">
        <v>760</v>
      </c>
      <c r="J686" s="123" t="s">
        <v>761</v>
      </c>
      <c r="L686" s="57"/>
      <c r="M686" s="57"/>
    </row>
    <row r="687" spans="1:13" s="26" customFormat="1" ht="60" customHeight="1">
      <c r="A687" s="60"/>
      <c r="B687" s="119" t="s">
        <v>2095</v>
      </c>
      <c r="C687" s="9"/>
      <c r="D687" s="17"/>
      <c r="E687" s="8"/>
      <c r="F687" s="9"/>
      <c r="G687" s="17"/>
      <c r="H687" s="17"/>
      <c r="I687" s="17"/>
      <c r="J687" s="123"/>
      <c r="L687" s="57"/>
      <c r="M687" s="57"/>
    </row>
    <row r="688" spans="1:13" s="26" customFormat="1" ht="60" customHeight="1">
      <c r="A688" s="60"/>
      <c r="B688" s="119" t="s">
        <v>3105</v>
      </c>
      <c r="C688" s="9"/>
      <c r="D688" s="17"/>
      <c r="E688" s="8"/>
      <c r="F688" s="9"/>
      <c r="G688" s="17"/>
      <c r="H688" s="17"/>
      <c r="I688" s="17"/>
      <c r="J688" s="123"/>
      <c r="L688" s="57"/>
      <c r="M688" s="57"/>
    </row>
    <row r="689" spans="1:13" s="26" customFormat="1" ht="60" customHeight="1">
      <c r="A689" s="60"/>
      <c r="B689" s="119" t="s">
        <v>2195</v>
      </c>
      <c r="C689" s="16" t="s">
        <v>14</v>
      </c>
      <c r="D689" s="8" t="s">
        <v>756</v>
      </c>
      <c r="E689" s="30" t="s">
        <v>757</v>
      </c>
      <c r="F689" s="16"/>
      <c r="G689" s="8"/>
      <c r="H689" s="17" t="s">
        <v>2749</v>
      </c>
      <c r="I689" s="17"/>
      <c r="J689" s="123"/>
      <c r="L689" s="57"/>
      <c r="M689" s="57"/>
    </row>
    <row r="690" spans="1:13" s="26" customFormat="1" ht="60" customHeight="1">
      <c r="A690" s="60"/>
      <c r="B690" s="119" t="s">
        <v>1639</v>
      </c>
      <c r="C690" s="16"/>
      <c r="D690" s="8"/>
      <c r="E690" s="30"/>
      <c r="F690" s="16"/>
      <c r="G690" s="8"/>
      <c r="H690" s="34"/>
      <c r="I690" s="8"/>
      <c r="J690" s="120"/>
      <c r="L690" s="57"/>
      <c r="M690" s="57"/>
    </row>
    <row r="691" spans="1:13" s="26" customFormat="1" ht="60" customHeight="1">
      <c r="A691" s="60"/>
      <c r="B691" s="119" t="s">
        <v>2096</v>
      </c>
      <c r="C691" s="16" t="s">
        <v>26</v>
      </c>
      <c r="D691" s="8" t="s">
        <v>2304</v>
      </c>
      <c r="E691" s="30" t="s">
        <v>767</v>
      </c>
      <c r="F691" s="16" t="s">
        <v>768</v>
      </c>
      <c r="G691" s="8" t="s">
        <v>769</v>
      </c>
      <c r="H691" s="17" t="s">
        <v>2750</v>
      </c>
      <c r="I691" s="17" t="s">
        <v>770</v>
      </c>
      <c r="J691" s="123" t="s">
        <v>771</v>
      </c>
      <c r="L691" s="57"/>
      <c r="M691" s="57"/>
    </row>
    <row r="692" spans="1:13" s="26" customFormat="1" ht="60" customHeight="1">
      <c r="A692" s="60"/>
      <c r="B692" s="119" t="s">
        <v>2097</v>
      </c>
      <c r="C692" s="9"/>
      <c r="D692" s="17"/>
      <c r="E692" s="8"/>
      <c r="F692" s="9"/>
      <c r="G692" s="17"/>
      <c r="H692" s="17"/>
      <c r="I692" s="17"/>
      <c r="J692" s="123"/>
      <c r="L692" s="57"/>
      <c r="M692" s="57"/>
    </row>
    <row r="693" spans="1:13" s="26" customFormat="1" ht="60" customHeight="1">
      <c r="A693" s="60"/>
      <c r="B693" s="119" t="s">
        <v>2098</v>
      </c>
      <c r="C693" s="16" t="s">
        <v>14</v>
      </c>
      <c r="D693" s="8" t="s">
        <v>2305</v>
      </c>
      <c r="E693" s="8" t="s">
        <v>772</v>
      </c>
      <c r="F693" s="16" t="s">
        <v>773</v>
      </c>
      <c r="G693" s="8" t="s">
        <v>426</v>
      </c>
      <c r="H693" s="17"/>
      <c r="I693" s="8" t="s">
        <v>774</v>
      </c>
      <c r="J693" s="120" t="s">
        <v>775</v>
      </c>
      <c r="L693" s="57"/>
      <c r="M693" s="57"/>
    </row>
    <row r="694" spans="1:13" s="26" customFormat="1" ht="60" customHeight="1">
      <c r="A694" s="60"/>
      <c r="B694" s="119" t="s">
        <v>1640</v>
      </c>
      <c r="C694" s="16"/>
      <c r="D694" s="8"/>
      <c r="E694" s="30"/>
      <c r="F694" s="16"/>
      <c r="G694" s="8"/>
      <c r="H694" s="17"/>
      <c r="I694" s="17"/>
      <c r="J694" s="123"/>
      <c r="L694" s="57"/>
      <c r="M694" s="57"/>
    </row>
    <row r="695" spans="1:13" s="26" customFormat="1" ht="60" customHeight="1">
      <c r="A695" s="60"/>
      <c r="B695" s="119" t="s">
        <v>1641</v>
      </c>
      <c r="C695" s="16" t="s">
        <v>14</v>
      </c>
      <c r="D695" s="8" t="s">
        <v>6956</v>
      </c>
      <c r="E695" s="8" t="s">
        <v>776</v>
      </c>
      <c r="F695" s="16" t="s">
        <v>38</v>
      </c>
      <c r="G695" s="8" t="s">
        <v>777</v>
      </c>
      <c r="H695" s="17" t="s">
        <v>2539</v>
      </c>
      <c r="I695" s="8" t="s">
        <v>778</v>
      </c>
      <c r="J695" s="120" t="s">
        <v>779</v>
      </c>
      <c r="L695" s="57"/>
      <c r="M695" s="57"/>
    </row>
    <row r="696" spans="1:13" s="26" customFormat="1" ht="60" customHeight="1">
      <c r="A696" s="60"/>
      <c r="B696" s="119" t="s">
        <v>1487</v>
      </c>
      <c r="C696" s="16" t="s">
        <v>26</v>
      </c>
      <c r="D696" s="8" t="s">
        <v>784</v>
      </c>
      <c r="E696" s="8" t="s">
        <v>780</v>
      </c>
      <c r="F696" s="16" t="s">
        <v>781</v>
      </c>
      <c r="G696" s="8" t="s">
        <v>782</v>
      </c>
      <c r="H696" s="9" t="s">
        <v>2540</v>
      </c>
      <c r="I696" s="8" t="s">
        <v>4552</v>
      </c>
      <c r="J696" s="120" t="s">
        <v>783</v>
      </c>
      <c r="L696" s="57"/>
      <c r="M696" s="57"/>
    </row>
    <row r="697" spans="1:13" s="26" customFormat="1" ht="60" customHeight="1">
      <c r="A697" s="60"/>
      <c r="B697" s="119" t="s">
        <v>1317</v>
      </c>
      <c r="C697" s="16" t="s">
        <v>207</v>
      </c>
      <c r="D697" s="8" t="s">
        <v>2306</v>
      </c>
      <c r="E697" s="8" t="s">
        <v>790</v>
      </c>
      <c r="F697" s="16" t="s">
        <v>759</v>
      </c>
      <c r="G697" s="8" t="s">
        <v>113</v>
      </c>
      <c r="H697" s="17" t="s">
        <v>2751</v>
      </c>
      <c r="I697" s="8" t="s">
        <v>791</v>
      </c>
      <c r="J697" s="120" t="s">
        <v>792</v>
      </c>
      <c r="L697" s="57"/>
      <c r="M697" s="57"/>
    </row>
    <row r="698" spans="1:13" s="26" customFormat="1" ht="60" customHeight="1">
      <c r="A698" s="60"/>
      <c r="B698" s="119" t="s">
        <v>1642</v>
      </c>
      <c r="C698" s="16"/>
      <c r="D698" s="8"/>
      <c r="E698" s="8"/>
      <c r="F698" s="16"/>
      <c r="G698" s="8"/>
      <c r="H698" s="17"/>
      <c r="I698" s="8"/>
      <c r="J698" s="120"/>
      <c r="L698" s="57"/>
      <c r="M698" s="57"/>
    </row>
    <row r="699" spans="1:13" s="26" customFormat="1" ht="60" customHeight="1">
      <c r="A699" s="60"/>
      <c r="B699" s="119" t="s">
        <v>2099</v>
      </c>
      <c r="C699" s="16"/>
      <c r="D699" s="8"/>
      <c r="E699" s="8"/>
      <c r="F699" s="16"/>
      <c r="G699" s="8"/>
      <c r="H699" s="9"/>
      <c r="I699" s="8"/>
      <c r="J699" s="120"/>
      <c r="L699" s="57"/>
      <c r="M699" s="57"/>
    </row>
    <row r="700" spans="1:13" s="26" customFormat="1" ht="60" customHeight="1">
      <c r="A700" s="60"/>
      <c r="B700" s="119" t="s">
        <v>1643</v>
      </c>
      <c r="C700" s="16"/>
      <c r="D700" s="8"/>
      <c r="E700" s="8"/>
      <c r="F700" s="16"/>
      <c r="G700" s="8"/>
      <c r="H700" s="17"/>
      <c r="I700" s="8"/>
      <c r="J700" s="120"/>
      <c r="L700" s="57"/>
      <c r="M700" s="57"/>
    </row>
    <row r="701" spans="1:13" s="26" customFormat="1" ht="60" customHeight="1">
      <c r="A701" s="60"/>
      <c r="B701" s="119" t="s">
        <v>1644</v>
      </c>
      <c r="C701" s="16"/>
      <c r="D701" s="8"/>
      <c r="E701" s="8"/>
      <c r="F701" s="16"/>
      <c r="G701" s="8"/>
      <c r="H701" s="17"/>
      <c r="I701" s="8"/>
      <c r="J701" s="120"/>
      <c r="L701" s="57"/>
      <c r="M701" s="57"/>
    </row>
    <row r="702" spans="1:13" s="26" customFormat="1" ht="60" customHeight="1">
      <c r="A702" s="60"/>
      <c r="B702" s="119" t="s">
        <v>1805</v>
      </c>
      <c r="C702" s="16" t="s">
        <v>14</v>
      </c>
      <c r="D702" s="8" t="s">
        <v>793</v>
      </c>
      <c r="E702" s="8" t="s">
        <v>794</v>
      </c>
      <c r="F702" s="16" t="s">
        <v>795</v>
      </c>
      <c r="G702" s="8" t="s">
        <v>796</v>
      </c>
      <c r="H702" s="17" t="s">
        <v>2752</v>
      </c>
      <c r="I702" s="8" t="s">
        <v>797</v>
      </c>
      <c r="J702" s="120" t="s">
        <v>798</v>
      </c>
      <c r="L702" s="57"/>
      <c r="M702" s="57"/>
    </row>
    <row r="703" spans="1:13" s="26" customFormat="1" ht="60" customHeight="1">
      <c r="A703" s="60"/>
      <c r="B703" s="119" t="s">
        <v>2101</v>
      </c>
      <c r="C703" s="16"/>
      <c r="D703" s="8"/>
      <c r="E703" s="8"/>
      <c r="F703" s="16"/>
      <c r="G703" s="8"/>
      <c r="H703" s="17"/>
      <c r="I703" s="8"/>
      <c r="J703" s="120"/>
      <c r="L703" s="57"/>
      <c r="M703" s="57"/>
    </row>
    <row r="704" spans="1:13" s="26" customFormat="1" ht="60" customHeight="1">
      <c r="A704" s="60"/>
      <c r="B704" s="119" t="s">
        <v>1318</v>
      </c>
      <c r="C704" s="16"/>
      <c r="D704" s="8"/>
      <c r="E704" s="8"/>
      <c r="F704" s="16"/>
      <c r="G704" s="8"/>
      <c r="H704" s="17"/>
      <c r="I704" s="8"/>
      <c r="J704" s="120"/>
      <c r="L704" s="57"/>
      <c r="M704" s="57"/>
    </row>
    <row r="705" spans="1:13" s="26" customFormat="1" ht="60" customHeight="1">
      <c r="A705" s="60"/>
      <c r="B705" s="119" t="s">
        <v>2102</v>
      </c>
      <c r="C705" s="16" t="s">
        <v>70</v>
      </c>
      <c r="D705" s="8" t="s">
        <v>2307</v>
      </c>
      <c r="E705" s="8"/>
      <c r="F705" s="16" t="s">
        <v>799</v>
      </c>
      <c r="G705" s="8"/>
      <c r="H705" s="17" t="s">
        <v>2753</v>
      </c>
      <c r="I705" s="8" t="s">
        <v>800</v>
      </c>
      <c r="J705" s="120" t="s">
        <v>801</v>
      </c>
      <c r="L705" s="57"/>
      <c r="M705" s="57"/>
    </row>
    <row r="706" spans="1:13" s="26" customFormat="1" ht="60" customHeight="1">
      <c r="A706" s="60"/>
      <c r="B706" s="119" t="s">
        <v>1319</v>
      </c>
      <c r="C706" s="16"/>
      <c r="D706" s="8"/>
      <c r="E706" s="8"/>
      <c r="F706" s="16"/>
      <c r="G706" s="8"/>
      <c r="H706" s="17"/>
      <c r="I706" s="8"/>
      <c r="J706" s="120"/>
      <c r="L706" s="57"/>
      <c r="M706" s="57"/>
    </row>
    <row r="707" spans="1:13" s="26" customFormat="1" ht="60" customHeight="1">
      <c r="A707" s="60"/>
      <c r="B707" s="119" t="s">
        <v>1320</v>
      </c>
      <c r="C707" s="16"/>
      <c r="D707" s="8"/>
      <c r="E707" s="8"/>
      <c r="F707" s="16"/>
      <c r="G707" s="8"/>
      <c r="H707" s="17"/>
      <c r="I707" s="8"/>
      <c r="J707" s="120"/>
      <c r="L707" s="57"/>
      <c r="M707" s="57"/>
    </row>
    <row r="708" spans="1:13" s="26" customFormat="1" ht="60" customHeight="1">
      <c r="A708" s="60"/>
      <c r="B708" s="119" t="s">
        <v>1321</v>
      </c>
      <c r="C708" s="16"/>
      <c r="D708" s="8"/>
      <c r="E708" s="8"/>
      <c r="F708" s="16"/>
      <c r="G708" s="8"/>
      <c r="H708" s="17"/>
      <c r="I708" s="8"/>
      <c r="J708" s="120"/>
      <c r="L708" s="57"/>
      <c r="M708" s="57"/>
    </row>
    <row r="709" spans="1:13" s="26" customFormat="1" ht="60" customHeight="1">
      <c r="A709" s="60"/>
      <c r="B709" s="119" t="s">
        <v>1322</v>
      </c>
      <c r="C709" s="16" t="s">
        <v>14</v>
      </c>
      <c r="D709" s="8" t="s">
        <v>2308</v>
      </c>
      <c r="E709" s="8"/>
      <c r="F709" s="16" t="s">
        <v>802</v>
      </c>
      <c r="G709" s="8"/>
      <c r="H709" s="17" t="s">
        <v>2754</v>
      </c>
      <c r="I709" s="8" t="s">
        <v>806</v>
      </c>
      <c r="J709" s="120" t="s">
        <v>803</v>
      </c>
      <c r="L709" s="57"/>
      <c r="M709" s="57"/>
    </row>
    <row r="710" spans="1:13" s="26" customFormat="1" ht="60" customHeight="1">
      <c r="A710" s="60"/>
      <c r="B710" s="119" t="s">
        <v>1323</v>
      </c>
      <c r="C710" s="16" t="s">
        <v>41</v>
      </c>
      <c r="D710" s="8" t="s">
        <v>2309</v>
      </c>
      <c r="E710" s="8" t="s">
        <v>804</v>
      </c>
      <c r="F710" s="16" t="s">
        <v>805</v>
      </c>
      <c r="G710" s="8"/>
      <c r="H710" s="17" t="s">
        <v>2755</v>
      </c>
      <c r="I710" s="8" t="s">
        <v>807</v>
      </c>
      <c r="J710" s="120" t="s">
        <v>808</v>
      </c>
      <c r="L710" s="57"/>
      <c r="M710" s="57"/>
    </row>
    <row r="711" spans="1:13" s="26" customFormat="1" ht="60" customHeight="1">
      <c r="A711" s="60"/>
      <c r="B711" s="119" t="s">
        <v>1324</v>
      </c>
      <c r="C711" s="16" t="s">
        <v>70</v>
      </c>
      <c r="D711" s="8" t="s">
        <v>2310</v>
      </c>
      <c r="E711" s="8"/>
      <c r="F711" s="16" t="s">
        <v>809</v>
      </c>
      <c r="G711" s="8" t="s">
        <v>370</v>
      </c>
      <c r="H711" s="17" t="s">
        <v>810</v>
      </c>
      <c r="I711" s="8" t="s">
        <v>811</v>
      </c>
      <c r="J711" s="120" t="s">
        <v>812</v>
      </c>
      <c r="L711" s="57"/>
      <c r="M711" s="57"/>
    </row>
    <row r="712" spans="1:13" s="26" customFormat="1" ht="60" customHeight="1">
      <c r="A712" s="60"/>
      <c r="B712" s="119" t="s">
        <v>1645</v>
      </c>
      <c r="C712" s="16" t="s">
        <v>14</v>
      </c>
      <c r="D712" s="8" t="s">
        <v>813</v>
      </c>
      <c r="E712" s="8" t="s">
        <v>814</v>
      </c>
      <c r="F712" s="16" t="s">
        <v>380</v>
      </c>
      <c r="G712" s="8" t="s">
        <v>426</v>
      </c>
      <c r="H712" s="17" t="s">
        <v>2756</v>
      </c>
      <c r="I712" s="8" t="s">
        <v>815</v>
      </c>
      <c r="J712" s="120" t="s">
        <v>816</v>
      </c>
      <c r="L712" s="57"/>
      <c r="M712" s="57"/>
    </row>
    <row r="713" spans="1:13" s="26" customFormat="1" ht="60" customHeight="1">
      <c r="A713" s="60"/>
      <c r="B713" s="119" t="s">
        <v>1646</v>
      </c>
      <c r="C713" s="16" t="s">
        <v>70</v>
      </c>
      <c r="D713" s="8" t="s">
        <v>2311</v>
      </c>
      <c r="E713" s="8" t="s">
        <v>817</v>
      </c>
      <c r="F713" s="16" t="s">
        <v>818</v>
      </c>
      <c r="G713" s="8"/>
      <c r="H713" s="17" t="s">
        <v>2757</v>
      </c>
      <c r="I713" s="8" t="s">
        <v>819</v>
      </c>
      <c r="J713" s="120"/>
      <c r="L713" s="57"/>
      <c r="M713" s="57"/>
    </row>
    <row r="714" spans="1:13" s="26" customFormat="1" ht="60" customHeight="1">
      <c r="A714" s="60"/>
      <c r="B714" s="119" t="s">
        <v>2103</v>
      </c>
      <c r="C714" s="16" t="s">
        <v>14</v>
      </c>
      <c r="D714" s="8" t="s">
        <v>820</v>
      </c>
      <c r="E714" s="8" t="s">
        <v>821</v>
      </c>
      <c r="F714" s="16" t="s">
        <v>822</v>
      </c>
      <c r="G714" s="8" t="s">
        <v>823</v>
      </c>
      <c r="H714" s="17" t="s">
        <v>2758</v>
      </c>
      <c r="I714" s="8" t="s">
        <v>824</v>
      </c>
      <c r="J714" s="120" t="s">
        <v>825</v>
      </c>
      <c r="L714" s="57"/>
      <c r="M714" s="57"/>
    </row>
    <row r="715" spans="1:13" s="26" customFormat="1" ht="60" customHeight="1">
      <c r="A715" s="60"/>
      <c r="B715" s="119" t="s">
        <v>1488</v>
      </c>
      <c r="C715" s="16"/>
      <c r="D715" s="8"/>
      <c r="E715" s="8"/>
      <c r="F715" s="16"/>
      <c r="G715" s="8"/>
      <c r="H715" s="17"/>
      <c r="I715" s="8"/>
      <c r="J715" s="120"/>
      <c r="L715" s="57"/>
      <c r="M715" s="57"/>
    </row>
    <row r="716" spans="1:13" s="26" customFormat="1" ht="60" customHeight="1">
      <c r="A716" s="60"/>
      <c r="B716" s="119" t="s">
        <v>1647</v>
      </c>
      <c r="C716" s="16" t="s">
        <v>207</v>
      </c>
      <c r="D716" s="8" t="s">
        <v>2312</v>
      </c>
      <c r="E716" s="8" t="s">
        <v>831</v>
      </c>
      <c r="F716" s="16" t="s">
        <v>558</v>
      </c>
      <c r="G716" s="8"/>
      <c r="H716" s="17" t="s">
        <v>2759</v>
      </c>
      <c r="I716" s="8" t="s">
        <v>830</v>
      </c>
      <c r="J716" s="120" t="s">
        <v>829</v>
      </c>
      <c r="L716" s="57"/>
      <c r="M716" s="57"/>
    </row>
    <row r="717" spans="1:13" s="26" customFormat="1" ht="60" customHeight="1">
      <c r="A717" s="60"/>
      <c r="B717" s="119" t="s">
        <v>2104</v>
      </c>
      <c r="C717" s="16"/>
      <c r="D717" s="8"/>
      <c r="E717" s="8"/>
      <c r="F717" s="16"/>
      <c r="G717" s="8"/>
      <c r="H717" s="17"/>
      <c r="I717" s="8"/>
      <c r="J717" s="120"/>
      <c r="L717" s="57"/>
      <c r="M717" s="57"/>
    </row>
    <row r="718" spans="1:13" s="26" customFormat="1" ht="60" customHeight="1">
      <c r="A718" s="60"/>
      <c r="B718" s="119" t="s">
        <v>2105</v>
      </c>
      <c r="C718" s="16" t="s">
        <v>41</v>
      </c>
      <c r="D718" s="8" t="s">
        <v>828</v>
      </c>
      <c r="E718" s="8" t="s">
        <v>827</v>
      </c>
      <c r="F718" s="16"/>
      <c r="G718" s="8"/>
      <c r="H718" s="17" t="s">
        <v>2760</v>
      </c>
      <c r="I718" s="8" t="s">
        <v>826</v>
      </c>
      <c r="J718" s="120"/>
      <c r="L718" s="57"/>
      <c r="M718" s="57"/>
    </row>
    <row r="719" spans="1:13" s="26" customFormat="1" ht="60" customHeight="1">
      <c r="A719" s="60"/>
      <c r="B719" s="119" t="s">
        <v>1325</v>
      </c>
      <c r="C719" s="16"/>
      <c r="D719" s="8"/>
      <c r="E719" s="8"/>
      <c r="F719" s="16"/>
      <c r="G719" s="8"/>
      <c r="H719" s="17"/>
      <c r="I719" s="8"/>
      <c r="J719" s="120"/>
      <c r="L719" s="57"/>
      <c r="M719" s="57"/>
    </row>
    <row r="720" spans="1:13" s="26" customFormat="1" ht="60" customHeight="1">
      <c r="A720" s="60"/>
      <c r="B720" s="119" t="s">
        <v>1489</v>
      </c>
      <c r="C720" s="16" t="s">
        <v>207</v>
      </c>
      <c r="D720" s="8" t="s">
        <v>2313</v>
      </c>
      <c r="E720" s="8" t="s">
        <v>864</v>
      </c>
      <c r="F720" s="16" t="s">
        <v>223</v>
      </c>
      <c r="G720" s="8" t="s">
        <v>426</v>
      </c>
      <c r="H720" s="17" t="s">
        <v>2761</v>
      </c>
      <c r="I720" s="8" t="s">
        <v>832</v>
      </c>
      <c r="J720" s="120" t="s">
        <v>833</v>
      </c>
      <c r="L720" s="57"/>
      <c r="M720" s="57"/>
    </row>
    <row r="721" spans="1:13" s="26" customFormat="1" ht="60" customHeight="1">
      <c r="A721" s="60"/>
      <c r="B721" s="119" t="s">
        <v>1326</v>
      </c>
      <c r="C721" s="16"/>
      <c r="D721" s="8"/>
      <c r="E721" s="8"/>
      <c r="F721" s="16"/>
      <c r="G721" s="8"/>
      <c r="H721" s="17"/>
      <c r="I721" s="8"/>
      <c r="J721" s="120"/>
      <c r="L721" s="57"/>
      <c r="M721" s="57"/>
    </row>
    <row r="722" spans="1:13" s="26" customFormat="1" ht="60" customHeight="1">
      <c r="A722" s="60"/>
      <c r="B722" s="119" t="s">
        <v>1648</v>
      </c>
      <c r="C722" s="16" t="s">
        <v>26</v>
      </c>
      <c r="D722" s="16" t="s">
        <v>2314</v>
      </c>
      <c r="E722" s="16" t="s">
        <v>834</v>
      </c>
      <c r="F722" s="16" t="s">
        <v>835</v>
      </c>
      <c r="G722" s="16" t="s">
        <v>276</v>
      </c>
      <c r="H722" s="9" t="s">
        <v>2541</v>
      </c>
      <c r="I722" s="8" t="s">
        <v>836</v>
      </c>
      <c r="J722" s="120" t="s">
        <v>837</v>
      </c>
      <c r="L722" s="57"/>
      <c r="M722" s="57"/>
    </row>
    <row r="723" spans="1:13" s="26" customFormat="1" ht="60" customHeight="1">
      <c r="A723" s="60"/>
      <c r="B723" s="119" t="s">
        <v>1819</v>
      </c>
      <c r="C723" s="16" t="s">
        <v>26</v>
      </c>
      <c r="D723" s="16" t="s">
        <v>2315</v>
      </c>
      <c r="E723" s="16" t="s">
        <v>838</v>
      </c>
      <c r="F723" s="16" t="s">
        <v>281</v>
      </c>
      <c r="G723" s="16" t="s">
        <v>839</v>
      </c>
      <c r="H723" s="9" t="s">
        <v>2762</v>
      </c>
      <c r="I723" s="8" t="s">
        <v>840</v>
      </c>
      <c r="J723" s="120" t="s">
        <v>841</v>
      </c>
      <c r="L723" s="57"/>
      <c r="M723" s="57"/>
    </row>
    <row r="724" spans="1:13" s="26" customFormat="1" ht="60" customHeight="1">
      <c r="A724" s="60"/>
      <c r="B724" s="119" t="s">
        <v>1649</v>
      </c>
      <c r="C724" s="16" t="s">
        <v>14</v>
      </c>
      <c r="D724" s="8" t="s">
        <v>2316</v>
      </c>
      <c r="E724" s="8" t="s">
        <v>842</v>
      </c>
      <c r="F724" s="16" t="s">
        <v>843</v>
      </c>
      <c r="G724" s="8" t="s">
        <v>113</v>
      </c>
      <c r="H724" s="17" t="s">
        <v>2763</v>
      </c>
      <c r="I724" s="8" t="s">
        <v>844</v>
      </c>
      <c r="J724" s="120" t="s">
        <v>845</v>
      </c>
      <c r="L724" s="57"/>
      <c r="M724" s="57"/>
    </row>
    <row r="725" spans="1:13" s="26" customFormat="1" ht="60" customHeight="1">
      <c r="A725" s="60"/>
      <c r="B725" s="119" t="s">
        <v>1490</v>
      </c>
      <c r="C725" s="16"/>
      <c r="D725" s="8"/>
      <c r="E725" s="8"/>
      <c r="F725" s="16"/>
      <c r="G725" s="8"/>
      <c r="H725" s="17"/>
      <c r="I725" s="8"/>
      <c r="J725" s="120"/>
      <c r="L725" s="57"/>
      <c r="M725" s="57"/>
    </row>
    <row r="726" spans="1:13" s="26" customFormat="1" ht="60" customHeight="1">
      <c r="A726" s="60"/>
      <c r="B726" s="119" t="s">
        <v>1650</v>
      </c>
      <c r="C726" s="16"/>
      <c r="D726" s="8"/>
      <c r="E726" s="8"/>
      <c r="F726" s="16"/>
      <c r="G726" s="8"/>
      <c r="H726" s="17"/>
      <c r="I726" s="8"/>
      <c r="J726" s="120"/>
      <c r="L726" s="57"/>
      <c r="M726" s="57"/>
    </row>
    <row r="727" spans="1:13" s="26" customFormat="1" ht="60" customHeight="1">
      <c r="A727" s="60"/>
      <c r="B727" s="119" t="s">
        <v>2106</v>
      </c>
      <c r="C727" s="16" t="s">
        <v>41</v>
      </c>
      <c r="D727" s="8" t="s">
        <v>2317</v>
      </c>
      <c r="E727" s="8" t="s">
        <v>846</v>
      </c>
      <c r="F727" s="16" t="s">
        <v>847</v>
      </c>
      <c r="G727" s="8" t="s">
        <v>848</v>
      </c>
      <c r="H727" s="17" t="s">
        <v>2764</v>
      </c>
      <c r="I727" s="8" t="s">
        <v>849</v>
      </c>
      <c r="J727" s="120" t="s">
        <v>850</v>
      </c>
      <c r="L727" s="57"/>
      <c r="M727" s="57"/>
    </row>
    <row r="728" spans="1:13" s="26" customFormat="1" ht="60" customHeight="1">
      <c r="A728" s="60"/>
      <c r="B728" s="119" t="s">
        <v>1651</v>
      </c>
      <c r="C728" s="16" t="s">
        <v>14</v>
      </c>
      <c r="D728" s="8" t="s">
        <v>2318</v>
      </c>
      <c r="E728" s="8" t="s">
        <v>851</v>
      </c>
      <c r="F728" s="16" t="s">
        <v>154</v>
      </c>
      <c r="G728" s="8" t="s">
        <v>426</v>
      </c>
      <c r="H728" s="17" t="s">
        <v>2765</v>
      </c>
      <c r="I728" s="8" t="s">
        <v>852</v>
      </c>
      <c r="J728" s="120" t="s">
        <v>853</v>
      </c>
      <c r="L728" s="57"/>
      <c r="M728" s="57"/>
    </row>
    <row r="729" spans="1:13" s="26" customFormat="1" ht="60" customHeight="1">
      <c r="A729" s="60"/>
      <c r="B729" s="127" t="s">
        <v>1652</v>
      </c>
      <c r="C729" s="16"/>
      <c r="D729" s="8"/>
      <c r="E729" s="8"/>
      <c r="F729" s="16"/>
      <c r="G729" s="8"/>
      <c r="H729" s="17"/>
      <c r="I729" s="8"/>
      <c r="J729" s="120"/>
      <c r="L729" s="57"/>
      <c r="M729" s="57"/>
    </row>
    <row r="730" spans="1:13" s="26" customFormat="1" ht="60" customHeight="1">
      <c r="A730" s="60"/>
      <c r="B730" s="127" t="s">
        <v>1653</v>
      </c>
      <c r="C730" s="16" t="s">
        <v>207</v>
      </c>
      <c r="D730" s="8" t="s">
        <v>3384</v>
      </c>
      <c r="E730" s="8" t="s">
        <v>854</v>
      </c>
      <c r="F730" s="16" t="s">
        <v>855</v>
      </c>
      <c r="G730" s="8"/>
      <c r="H730" s="17" t="s">
        <v>2766</v>
      </c>
      <c r="I730" s="8" t="s">
        <v>856</v>
      </c>
      <c r="J730" s="120" t="s">
        <v>857</v>
      </c>
      <c r="L730" s="57"/>
      <c r="M730" s="57"/>
    </row>
    <row r="731" spans="1:13" s="26" customFormat="1" ht="60" customHeight="1">
      <c r="A731" s="60"/>
      <c r="B731" s="127" t="s">
        <v>1654</v>
      </c>
      <c r="C731" s="16" t="s">
        <v>14</v>
      </c>
      <c r="D731" s="8" t="s">
        <v>858</v>
      </c>
      <c r="E731" s="8" t="s">
        <v>859</v>
      </c>
      <c r="F731" s="16" t="s">
        <v>860</v>
      </c>
      <c r="G731" s="8" t="s">
        <v>861</v>
      </c>
      <c r="H731" s="17" t="s">
        <v>2767</v>
      </c>
      <c r="I731" s="8" t="s">
        <v>862</v>
      </c>
      <c r="J731" s="120" t="s">
        <v>863</v>
      </c>
      <c r="L731" s="57"/>
      <c r="M731" s="57"/>
    </row>
    <row r="732" spans="1:13" s="26" customFormat="1" ht="60" customHeight="1">
      <c r="A732" s="60"/>
      <c r="B732" s="127" t="s">
        <v>1327</v>
      </c>
      <c r="C732" s="16" t="s">
        <v>207</v>
      </c>
      <c r="D732" s="8" t="s">
        <v>865</v>
      </c>
      <c r="E732" s="8" t="s">
        <v>866</v>
      </c>
      <c r="F732" s="16" t="s">
        <v>56</v>
      </c>
      <c r="G732" s="8" t="s">
        <v>867</v>
      </c>
      <c r="H732" s="17" t="s">
        <v>2768</v>
      </c>
      <c r="I732" s="8" t="s">
        <v>868</v>
      </c>
      <c r="J732" s="120"/>
      <c r="L732" s="57"/>
      <c r="M732" s="57"/>
    </row>
    <row r="733" spans="1:13" s="26" customFormat="1" ht="60" customHeight="1">
      <c r="A733" s="60"/>
      <c r="B733" s="129" t="s">
        <v>1655</v>
      </c>
      <c r="C733" s="16" t="s">
        <v>14</v>
      </c>
      <c r="D733" s="8" t="s">
        <v>869</v>
      </c>
      <c r="E733" s="8" t="s">
        <v>870</v>
      </c>
      <c r="F733" s="16" t="s">
        <v>802</v>
      </c>
      <c r="G733" s="8" t="s">
        <v>871</v>
      </c>
      <c r="H733" s="17" t="s">
        <v>2769</v>
      </c>
      <c r="I733" s="8" t="s">
        <v>872</v>
      </c>
      <c r="J733" s="120" t="s">
        <v>873</v>
      </c>
      <c r="L733" s="57"/>
      <c r="M733" s="57"/>
    </row>
    <row r="734" spans="1:13" s="26" customFormat="1" ht="60" customHeight="1">
      <c r="A734" s="60"/>
      <c r="B734" s="119" t="s">
        <v>1656</v>
      </c>
      <c r="C734" s="16"/>
      <c r="D734" s="8"/>
      <c r="E734" s="10"/>
      <c r="F734" s="16"/>
      <c r="G734" s="8"/>
      <c r="H734" s="8"/>
      <c r="I734" s="8"/>
      <c r="J734" s="120"/>
      <c r="L734" s="57"/>
      <c r="M734" s="57"/>
    </row>
    <row r="735" spans="1:13" s="26" customFormat="1" ht="60" customHeight="1">
      <c r="A735" s="60"/>
      <c r="B735" s="119" t="s">
        <v>5565</v>
      </c>
      <c r="C735" s="16"/>
      <c r="D735" s="8"/>
      <c r="E735" s="8"/>
      <c r="F735" s="16"/>
      <c r="G735" s="8"/>
      <c r="H735" s="8"/>
      <c r="I735" s="55"/>
      <c r="J735" s="120"/>
      <c r="L735" s="57"/>
      <c r="M735" s="57"/>
    </row>
    <row r="736" spans="1:13" s="26" customFormat="1" ht="60" customHeight="1">
      <c r="A736" s="60"/>
      <c r="B736" s="119" t="s">
        <v>1491</v>
      </c>
      <c r="C736" s="16"/>
      <c r="D736" s="8"/>
      <c r="E736" s="8"/>
      <c r="F736" s="16"/>
      <c r="G736" s="8"/>
      <c r="H736" s="8"/>
      <c r="I736" s="55"/>
      <c r="J736" s="120"/>
      <c r="L736" s="57"/>
      <c r="M736" s="57"/>
    </row>
    <row r="737" spans="1:13" s="26" customFormat="1" ht="60" customHeight="1">
      <c r="A737" s="60"/>
      <c r="B737" s="119" t="s">
        <v>1788</v>
      </c>
      <c r="C737" s="16"/>
      <c r="D737" s="8"/>
      <c r="E737" s="8"/>
      <c r="F737" s="16"/>
      <c r="G737" s="8"/>
      <c r="H737" s="8"/>
      <c r="I737" s="55"/>
      <c r="J737" s="120"/>
      <c r="L737" s="57"/>
      <c r="M737" s="57"/>
    </row>
    <row r="738" spans="1:13" s="26" customFormat="1" ht="60" customHeight="1">
      <c r="A738" s="60"/>
      <c r="B738" s="119" t="s">
        <v>1657</v>
      </c>
      <c r="C738" s="16" t="s">
        <v>70</v>
      </c>
      <c r="D738" s="8" t="s">
        <v>879</v>
      </c>
      <c r="E738" s="8" t="s">
        <v>874</v>
      </c>
      <c r="F738" s="16" t="s">
        <v>875</v>
      </c>
      <c r="G738" s="8"/>
      <c r="H738" s="17" t="s">
        <v>2542</v>
      </c>
      <c r="I738" s="8" t="s">
        <v>881</v>
      </c>
      <c r="J738" s="120" t="s">
        <v>882</v>
      </c>
      <c r="L738" s="57"/>
      <c r="M738" s="57"/>
    </row>
    <row r="739" spans="1:13" s="26" customFormat="1" ht="60" customHeight="1">
      <c r="A739" s="60"/>
      <c r="B739" s="119" t="s">
        <v>2107</v>
      </c>
      <c r="C739" s="16"/>
      <c r="D739" s="8"/>
      <c r="E739" s="8"/>
      <c r="F739" s="16"/>
      <c r="G739" s="8"/>
      <c r="H739" s="8"/>
      <c r="I739" s="55"/>
      <c r="J739" s="120"/>
      <c r="L739" s="57"/>
      <c r="M739" s="57"/>
    </row>
    <row r="740" spans="1:13" s="26" customFormat="1" ht="60" customHeight="1">
      <c r="A740" s="60"/>
      <c r="B740" s="119" t="s">
        <v>1658</v>
      </c>
      <c r="C740" s="16" t="s">
        <v>14</v>
      </c>
      <c r="D740" s="8" t="s">
        <v>2811</v>
      </c>
      <c r="E740" s="8" t="s">
        <v>2812</v>
      </c>
      <c r="F740" s="16" t="s">
        <v>2813</v>
      </c>
      <c r="G740" s="8"/>
      <c r="H740" s="91" t="s">
        <v>2814</v>
      </c>
      <c r="I740" s="8" t="s">
        <v>2816</v>
      </c>
      <c r="J740" s="120" t="s">
        <v>2817</v>
      </c>
      <c r="L740" s="57"/>
      <c r="M740" s="57"/>
    </row>
    <row r="741" spans="1:13" s="26" customFormat="1" ht="60" customHeight="1">
      <c r="A741" s="60"/>
      <c r="B741" s="119" t="s">
        <v>1776</v>
      </c>
      <c r="C741" s="16" t="s">
        <v>14</v>
      </c>
      <c r="D741" s="8" t="s">
        <v>880</v>
      </c>
      <c r="E741" s="8" t="s">
        <v>876</v>
      </c>
      <c r="F741" s="16" t="s">
        <v>877</v>
      </c>
      <c r="G741" s="8" t="s">
        <v>878</v>
      </c>
      <c r="H741" s="17" t="s">
        <v>2543</v>
      </c>
      <c r="I741" s="8" t="s">
        <v>883</v>
      </c>
      <c r="J741" s="120" t="s">
        <v>884</v>
      </c>
      <c r="L741" s="57"/>
      <c r="M741" s="57"/>
    </row>
    <row r="742" spans="1:13" s="26" customFormat="1" ht="60" customHeight="1">
      <c r="A742" s="60"/>
      <c r="B742" s="119" t="s">
        <v>1659</v>
      </c>
      <c r="C742" s="16"/>
      <c r="D742" s="8"/>
      <c r="E742" s="8"/>
      <c r="F742" s="16"/>
      <c r="G742" s="8"/>
      <c r="H742" s="17"/>
      <c r="I742" s="8"/>
      <c r="J742" s="120"/>
      <c r="L742" s="57"/>
      <c r="M742" s="57"/>
    </row>
    <row r="743" spans="1:13" s="26" customFormat="1" ht="60" customHeight="1">
      <c r="A743" s="60"/>
      <c r="B743" s="119" t="s">
        <v>1660</v>
      </c>
      <c r="C743" s="16" t="s">
        <v>70</v>
      </c>
      <c r="D743" s="8" t="s">
        <v>885</v>
      </c>
      <c r="E743" s="8" t="s">
        <v>886</v>
      </c>
      <c r="F743" s="16" t="s">
        <v>887</v>
      </c>
      <c r="G743" s="8" t="s">
        <v>589</v>
      </c>
      <c r="H743" s="17" t="s">
        <v>2770</v>
      </c>
      <c r="I743" s="8" t="s">
        <v>888</v>
      </c>
      <c r="J743" s="120" t="s">
        <v>889</v>
      </c>
      <c r="L743" s="57"/>
      <c r="M743" s="57"/>
    </row>
    <row r="744" spans="1:13" s="26" customFormat="1" ht="60" customHeight="1">
      <c r="A744" s="60"/>
      <c r="B744" s="119" t="s">
        <v>890</v>
      </c>
      <c r="C744" s="16" t="s">
        <v>14</v>
      </c>
      <c r="D744" s="8"/>
      <c r="E744" s="8" t="s">
        <v>891</v>
      </c>
      <c r="F744" s="16" t="s">
        <v>892</v>
      </c>
      <c r="G744" s="8"/>
      <c r="H744" s="17" t="s">
        <v>2771</v>
      </c>
      <c r="I744" s="8" t="s">
        <v>893</v>
      </c>
      <c r="J744" s="120"/>
      <c r="L744" s="57"/>
      <c r="M744" s="57"/>
    </row>
    <row r="745" spans="1:13" s="26" customFormat="1" ht="60" customHeight="1">
      <c r="A745" s="60"/>
      <c r="B745" s="119" t="s">
        <v>1806</v>
      </c>
      <c r="C745" s="16"/>
      <c r="D745" s="8"/>
      <c r="E745" s="30"/>
      <c r="F745" s="16"/>
      <c r="G745" s="8"/>
      <c r="H745" s="17"/>
      <c r="I745" s="8"/>
      <c r="J745" s="120"/>
      <c r="L745" s="57"/>
      <c r="M745" s="57"/>
    </row>
    <row r="746" spans="1:13" s="26" customFormat="1" ht="60" customHeight="1">
      <c r="A746" s="60"/>
      <c r="B746" s="119" t="s">
        <v>2108</v>
      </c>
      <c r="C746" s="16"/>
      <c r="D746" s="8"/>
      <c r="E746" s="8"/>
      <c r="F746" s="8"/>
      <c r="G746" s="8"/>
      <c r="H746" s="17"/>
      <c r="I746" s="8"/>
      <c r="J746" s="120"/>
      <c r="L746" s="57"/>
      <c r="M746" s="57"/>
    </row>
    <row r="747" spans="1:13" s="26" customFormat="1" ht="60" customHeight="1">
      <c r="A747" s="60"/>
      <c r="B747" s="119" t="s">
        <v>1661</v>
      </c>
      <c r="C747" s="16" t="s">
        <v>14</v>
      </c>
      <c r="D747" s="8" t="s">
        <v>894</v>
      </c>
      <c r="E747" s="8" t="s">
        <v>902</v>
      </c>
      <c r="F747" s="16" t="s">
        <v>900</v>
      </c>
      <c r="G747" s="8" t="s">
        <v>904</v>
      </c>
      <c r="H747" s="91" t="s">
        <v>6389</v>
      </c>
      <c r="I747" s="8" t="s">
        <v>896</v>
      </c>
      <c r="J747" s="120" t="s">
        <v>897</v>
      </c>
      <c r="L747" s="57"/>
      <c r="M747" s="57"/>
    </row>
    <row r="748" spans="1:13" s="26" customFormat="1" ht="60" customHeight="1">
      <c r="A748" s="60"/>
      <c r="B748" s="119" t="s">
        <v>1662</v>
      </c>
      <c r="C748" s="16"/>
      <c r="D748" s="8"/>
      <c r="E748" s="30"/>
      <c r="F748" s="8"/>
      <c r="G748" s="8"/>
      <c r="H748" s="17"/>
      <c r="I748" s="8"/>
      <c r="J748" s="120"/>
      <c r="L748" s="57"/>
      <c r="M748" s="57"/>
    </row>
    <row r="749" spans="1:13" s="26" customFormat="1" ht="60" customHeight="1">
      <c r="A749" s="60"/>
      <c r="B749" s="119" t="s">
        <v>1663</v>
      </c>
      <c r="C749" s="16"/>
      <c r="D749" s="8"/>
      <c r="E749" s="8"/>
      <c r="F749" s="16"/>
      <c r="G749" s="8"/>
      <c r="H749" s="17"/>
      <c r="I749" s="8"/>
      <c r="J749" s="120"/>
      <c r="L749" s="57"/>
      <c r="M749" s="57"/>
    </row>
    <row r="750" spans="1:13" s="26" customFormat="1" ht="60" customHeight="1">
      <c r="A750" s="60"/>
      <c r="B750" s="119" t="s">
        <v>2109</v>
      </c>
      <c r="C750" s="16"/>
      <c r="D750" s="8"/>
      <c r="E750" s="8"/>
      <c r="F750" s="16"/>
      <c r="G750" s="8"/>
      <c r="H750" s="17"/>
      <c r="I750" s="8"/>
      <c r="J750" s="120"/>
      <c r="L750" s="57"/>
      <c r="M750" s="57"/>
    </row>
    <row r="751" spans="1:13" s="26" customFormat="1" ht="60" customHeight="1">
      <c r="A751" s="60"/>
      <c r="B751" s="119" t="s">
        <v>1664</v>
      </c>
      <c r="C751" s="16"/>
      <c r="D751" s="8"/>
      <c r="E751" s="8"/>
      <c r="F751" s="8"/>
      <c r="G751" s="8"/>
      <c r="H751" s="17"/>
      <c r="I751" s="8"/>
      <c r="J751" s="120"/>
      <c r="L751" s="57"/>
      <c r="M751" s="57"/>
    </row>
    <row r="752" spans="1:13" s="26" customFormat="1" ht="60" customHeight="1">
      <c r="A752" s="60"/>
      <c r="B752" s="119" t="s">
        <v>2110</v>
      </c>
      <c r="C752" s="16" t="s">
        <v>14</v>
      </c>
      <c r="D752" s="8" t="s">
        <v>895</v>
      </c>
      <c r="E752" s="8" t="s">
        <v>903</v>
      </c>
      <c r="F752" s="16" t="s">
        <v>901</v>
      </c>
      <c r="G752" s="8"/>
      <c r="H752" s="17" t="s">
        <v>2772</v>
      </c>
      <c r="I752" s="8" t="s">
        <v>898</v>
      </c>
      <c r="J752" s="120" t="s">
        <v>899</v>
      </c>
      <c r="L752" s="57"/>
      <c r="M752" s="57"/>
    </row>
    <row r="753" spans="1:13" s="26" customFormat="1" ht="60" customHeight="1">
      <c r="A753" s="60"/>
      <c r="B753" s="119" t="s">
        <v>1665</v>
      </c>
      <c r="C753" s="16"/>
      <c r="D753" s="8"/>
      <c r="E753" s="8"/>
      <c r="F753" s="16"/>
      <c r="G753" s="8"/>
      <c r="H753" s="17"/>
      <c r="I753" s="8"/>
      <c r="J753" s="120"/>
      <c r="L753" s="57"/>
      <c r="M753" s="57"/>
    </row>
    <row r="754" spans="1:13" s="26" customFormat="1" ht="60" customHeight="1">
      <c r="A754" s="60"/>
      <c r="B754" s="119" t="s">
        <v>2196</v>
      </c>
      <c r="C754" s="16"/>
      <c r="D754" s="8"/>
      <c r="E754" s="8"/>
      <c r="F754" s="16"/>
      <c r="G754" s="8"/>
      <c r="H754" s="17"/>
      <c r="I754" s="8"/>
      <c r="J754" s="120"/>
      <c r="L754" s="57"/>
      <c r="M754" s="57"/>
    </row>
    <row r="755" spans="1:13" s="26" customFormat="1" ht="60" customHeight="1">
      <c r="A755" s="60"/>
      <c r="B755" s="119" t="s">
        <v>1666</v>
      </c>
      <c r="C755" s="16" t="s">
        <v>70</v>
      </c>
      <c r="D755" s="8" t="s">
        <v>917</v>
      </c>
      <c r="E755" s="8" t="s">
        <v>918</v>
      </c>
      <c r="F755" s="16" t="s">
        <v>919</v>
      </c>
      <c r="G755" s="8" t="s">
        <v>920</v>
      </c>
      <c r="H755" s="17" t="s">
        <v>2773</v>
      </c>
      <c r="I755" s="8" t="s">
        <v>921</v>
      </c>
      <c r="J755" s="120" t="s">
        <v>922</v>
      </c>
      <c r="L755" s="57"/>
      <c r="M755" s="57"/>
    </row>
    <row r="756" spans="1:13" s="26" customFormat="1" ht="60" customHeight="1">
      <c r="A756" s="60"/>
      <c r="B756" s="119" t="s">
        <v>1328</v>
      </c>
      <c r="C756" s="16"/>
      <c r="D756" s="8"/>
      <c r="E756" s="8"/>
      <c r="F756" s="16"/>
      <c r="G756" s="8"/>
      <c r="H756" s="17"/>
      <c r="I756" s="8"/>
      <c r="J756" s="120"/>
      <c r="L756" s="57"/>
      <c r="M756" s="57"/>
    </row>
    <row r="757" spans="1:13" s="26" customFormat="1" ht="60" customHeight="1">
      <c r="A757" s="60"/>
      <c r="B757" s="119" t="s">
        <v>1667</v>
      </c>
      <c r="C757" s="16"/>
      <c r="D757" s="8"/>
      <c r="E757" s="30"/>
      <c r="F757" s="16"/>
      <c r="G757" s="8"/>
      <c r="H757" s="17"/>
      <c r="I757" s="8"/>
      <c r="J757" s="120"/>
      <c r="L757" s="57"/>
      <c r="M757" s="57"/>
    </row>
    <row r="758" spans="1:13" s="26" customFormat="1" ht="60" customHeight="1">
      <c r="A758" s="60"/>
      <c r="B758" s="119" t="s">
        <v>1329</v>
      </c>
      <c r="C758" s="16"/>
      <c r="D758" s="8"/>
      <c r="E758" s="30"/>
      <c r="F758" s="16"/>
      <c r="G758" s="8"/>
      <c r="H758" s="30"/>
      <c r="I758" s="8"/>
      <c r="J758" s="120"/>
      <c r="L758" s="57"/>
      <c r="M758" s="57"/>
    </row>
    <row r="759" spans="1:13" s="26" customFormat="1" ht="60" customHeight="1">
      <c r="A759" s="60"/>
      <c r="B759" s="119" t="s">
        <v>1798</v>
      </c>
      <c r="C759" s="16"/>
      <c r="D759" s="8"/>
      <c r="E759" s="30"/>
      <c r="F759" s="16"/>
      <c r="G759" s="8"/>
      <c r="H759" s="17"/>
      <c r="I759" s="8"/>
      <c r="J759" s="120"/>
      <c r="L759" s="57"/>
      <c r="M759" s="57"/>
    </row>
    <row r="760" spans="1:13" s="26" customFormat="1" ht="60" customHeight="1">
      <c r="A760" s="60"/>
      <c r="B760" s="119" t="s">
        <v>1330</v>
      </c>
      <c r="C760" s="16"/>
      <c r="D760" s="8"/>
      <c r="E760" s="8"/>
      <c r="F760" s="8"/>
      <c r="G760" s="8"/>
      <c r="H760" s="17"/>
      <c r="I760" s="8"/>
      <c r="J760" s="120"/>
      <c r="L760" s="57"/>
      <c r="M760" s="57"/>
    </row>
    <row r="761" spans="1:13" s="26" customFormat="1" ht="60" customHeight="1">
      <c r="A761" s="60"/>
      <c r="B761" s="119" t="s">
        <v>1669</v>
      </c>
      <c r="C761" s="16"/>
      <c r="D761" s="8"/>
      <c r="E761" s="8"/>
      <c r="F761" s="8"/>
      <c r="G761" s="8"/>
      <c r="H761" s="17"/>
      <c r="I761" s="8"/>
      <c r="J761" s="120"/>
      <c r="L761" s="57"/>
      <c r="M761" s="57"/>
    </row>
    <row r="762" spans="1:13" s="26" customFormat="1" ht="60" customHeight="1">
      <c r="A762" s="60"/>
      <c r="B762" s="119" t="s">
        <v>1670</v>
      </c>
      <c r="C762" s="16" t="s">
        <v>70</v>
      </c>
      <c r="D762" s="8" t="s">
        <v>2319</v>
      </c>
      <c r="E762" s="8" t="s">
        <v>905</v>
      </c>
      <c r="F762" s="16" t="s">
        <v>80</v>
      </c>
      <c r="G762" s="8" t="s">
        <v>906</v>
      </c>
      <c r="H762" s="17" t="s">
        <v>2776</v>
      </c>
      <c r="I762" s="8" t="s">
        <v>907</v>
      </c>
      <c r="J762" s="120" t="s">
        <v>908</v>
      </c>
      <c r="L762" s="57"/>
      <c r="M762" s="57"/>
    </row>
    <row r="763" spans="1:13" s="26" customFormat="1" ht="60" customHeight="1">
      <c r="A763" s="60"/>
      <c r="B763" s="119" t="s">
        <v>2111</v>
      </c>
      <c r="C763" s="16"/>
      <c r="D763" s="8"/>
      <c r="E763" s="30"/>
      <c r="F763" s="8"/>
      <c r="G763" s="8"/>
      <c r="H763" s="17"/>
      <c r="I763" s="8"/>
      <c r="J763" s="120"/>
      <c r="L763" s="57"/>
      <c r="M763" s="57"/>
    </row>
    <row r="764" spans="1:13" s="26" customFormat="1" ht="60" customHeight="1">
      <c r="A764" s="60"/>
      <c r="B764" s="119" t="s">
        <v>6698</v>
      </c>
      <c r="C764" s="16" t="s">
        <v>70</v>
      </c>
      <c r="D764" s="8" t="s">
        <v>912</v>
      </c>
      <c r="E764" s="8" t="s">
        <v>913</v>
      </c>
      <c r="F764" s="16" t="s">
        <v>914</v>
      </c>
      <c r="G764" s="8"/>
      <c r="H764" s="17"/>
      <c r="I764" s="8" t="s">
        <v>915</v>
      </c>
      <c r="J764" s="120" t="s">
        <v>916</v>
      </c>
      <c r="L764" s="57"/>
      <c r="M764" s="57"/>
    </row>
    <row r="765" spans="1:13" s="26" customFormat="1" ht="60" customHeight="1">
      <c r="A765" s="60"/>
      <c r="B765" s="119" t="s">
        <v>2112</v>
      </c>
      <c r="C765" s="16"/>
      <c r="D765" s="8"/>
      <c r="E765" s="8"/>
      <c r="F765" s="16"/>
      <c r="G765" s="8"/>
      <c r="H765" s="17"/>
      <c r="I765" s="8"/>
      <c r="J765" s="120"/>
      <c r="L765" s="57"/>
      <c r="M765" s="57"/>
    </row>
    <row r="766" spans="1:13" s="26" customFormat="1" ht="60" customHeight="1">
      <c r="A766" s="60"/>
      <c r="B766" s="119" t="s">
        <v>2240</v>
      </c>
      <c r="C766" s="16"/>
      <c r="D766" s="8"/>
      <c r="E766" s="8"/>
      <c r="F766" s="16"/>
      <c r="G766" s="8"/>
      <c r="H766" s="17"/>
      <c r="I766" s="8"/>
      <c r="J766" s="120"/>
      <c r="L766" s="57"/>
      <c r="M766" s="57"/>
    </row>
    <row r="767" spans="1:13" s="26" customFormat="1" ht="60" customHeight="1">
      <c r="A767" s="60"/>
      <c r="B767" s="119" t="s">
        <v>2113</v>
      </c>
      <c r="C767" s="16"/>
      <c r="D767" s="8"/>
      <c r="E767" s="8"/>
      <c r="F767" s="8"/>
      <c r="G767" s="8"/>
      <c r="H767" s="56"/>
      <c r="I767" s="8"/>
      <c r="J767" s="120"/>
      <c r="L767" s="57"/>
      <c r="M767" s="57"/>
    </row>
    <row r="768" spans="1:13" s="26" customFormat="1" ht="60" customHeight="1">
      <c r="A768" s="60"/>
      <c r="B768" s="119" t="s">
        <v>1672</v>
      </c>
      <c r="C768" s="16"/>
      <c r="D768" s="8"/>
      <c r="E768" s="8"/>
      <c r="F768" s="8"/>
      <c r="G768" s="8"/>
      <c r="H768" s="8"/>
      <c r="I768" s="8"/>
      <c r="J768" s="120"/>
      <c r="L768" s="57"/>
      <c r="M768" s="57"/>
    </row>
    <row r="769" spans="1:13" s="26" customFormat="1" ht="60" customHeight="1">
      <c r="A769" s="60"/>
      <c r="B769" s="119" t="s">
        <v>1789</v>
      </c>
      <c r="C769" s="16"/>
      <c r="D769" s="8"/>
      <c r="E769" s="8"/>
      <c r="F769" s="8"/>
      <c r="G769" s="8"/>
      <c r="H769" s="8"/>
      <c r="I769" s="8"/>
      <c r="J769" s="120"/>
      <c r="L769" s="57"/>
      <c r="M769" s="57"/>
    </row>
    <row r="770" spans="1:13" s="26" customFormat="1" ht="60" customHeight="1">
      <c r="A770" s="60"/>
      <c r="B770" s="119" t="s">
        <v>1673</v>
      </c>
      <c r="C770" s="16"/>
      <c r="D770" s="8"/>
      <c r="E770" s="8"/>
      <c r="F770" s="8"/>
      <c r="G770" s="17"/>
      <c r="H770" s="8"/>
      <c r="I770" s="8"/>
      <c r="J770" s="132"/>
      <c r="L770" s="57"/>
      <c r="M770" s="57"/>
    </row>
    <row r="771" spans="1:13" s="26" customFormat="1" ht="60" customHeight="1">
      <c r="A771" s="60"/>
      <c r="B771" s="119" t="s">
        <v>2114</v>
      </c>
      <c r="C771" s="16"/>
      <c r="D771" s="8"/>
      <c r="E771" s="62"/>
      <c r="F771" s="8"/>
      <c r="G771" s="8"/>
      <c r="H771" s="8"/>
      <c r="I771" s="8"/>
      <c r="J771" s="132"/>
      <c r="L771" s="57"/>
      <c r="M771" s="57"/>
    </row>
    <row r="772" spans="1:13" s="26" customFormat="1" ht="60" customHeight="1">
      <c r="A772" s="60"/>
      <c r="B772" s="119" t="s">
        <v>2115</v>
      </c>
      <c r="C772" s="16" t="s">
        <v>70</v>
      </c>
      <c r="D772" s="8" t="s">
        <v>1034</v>
      </c>
      <c r="E772" s="8" t="s">
        <v>1035</v>
      </c>
      <c r="F772" s="16" t="s">
        <v>43</v>
      </c>
      <c r="G772" s="8" t="s">
        <v>1036</v>
      </c>
      <c r="H772" s="17" t="s">
        <v>2774</v>
      </c>
      <c r="I772" s="8" t="s">
        <v>1037</v>
      </c>
      <c r="J772" s="120" t="s">
        <v>1038</v>
      </c>
      <c r="L772" s="57"/>
      <c r="M772" s="57"/>
    </row>
    <row r="773" spans="1:13" s="26" customFormat="1" ht="60" customHeight="1">
      <c r="A773" s="60"/>
      <c r="B773" s="119" t="s">
        <v>1331</v>
      </c>
      <c r="C773" s="16"/>
      <c r="D773" s="8"/>
      <c r="E773" s="8"/>
      <c r="F773" s="8"/>
      <c r="G773" s="8"/>
      <c r="H773" s="8"/>
      <c r="I773" s="8"/>
      <c r="J773" s="132"/>
      <c r="L773" s="57"/>
      <c r="M773" s="57"/>
    </row>
    <row r="774" spans="1:13" s="26" customFormat="1" ht="60" customHeight="1">
      <c r="A774" s="60"/>
      <c r="B774" s="119" t="s">
        <v>1674</v>
      </c>
      <c r="C774" s="16"/>
      <c r="D774" s="8"/>
      <c r="E774" s="8"/>
      <c r="F774" s="8"/>
      <c r="G774" s="17"/>
      <c r="H774" s="8"/>
      <c r="I774" s="8"/>
      <c r="J774" s="132"/>
      <c r="L774" s="57"/>
      <c r="M774" s="57"/>
    </row>
    <row r="775" spans="1:13" s="26" customFormat="1" ht="60" customHeight="1">
      <c r="A775" s="60"/>
      <c r="B775" s="119" t="s">
        <v>2197</v>
      </c>
      <c r="C775" s="16"/>
      <c r="D775" s="8"/>
      <c r="E775" s="8"/>
      <c r="F775" s="16"/>
      <c r="G775" s="8"/>
      <c r="H775" s="17"/>
      <c r="I775" s="8"/>
      <c r="J775" s="120"/>
      <c r="L775" s="57"/>
      <c r="M775" s="57"/>
    </row>
    <row r="776" spans="1:13" s="26" customFormat="1" ht="60" customHeight="1">
      <c r="A776" s="60"/>
      <c r="B776" s="119" t="s">
        <v>1675</v>
      </c>
      <c r="C776" s="16"/>
      <c r="D776" s="8"/>
      <c r="E776" s="8"/>
      <c r="F776" s="16"/>
      <c r="G776" s="8"/>
      <c r="H776" s="17"/>
      <c r="I776" s="8"/>
      <c r="J776" s="120"/>
      <c r="L776" s="57"/>
      <c r="M776" s="57"/>
    </row>
    <row r="777" spans="1:13" s="26" customFormat="1" ht="60" customHeight="1">
      <c r="A777" s="60"/>
      <c r="B777" s="119" t="s">
        <v>1676</v>
      </c>
      <c r="C777" s="50" t="s">
        <v>14</v>
      </c>
      <c r="D777" s="8" t="s">
        <v>929</v>
      </c>
      <c r="E777" s="8" t="s">
        <v>923</v>
      </c>
      <c r="F777" s="16" t="s">
        <v>199</v>
      </c>
      <c r="G777" s="8"/>
      <c r="H777" s="17" t="s">
        <v>2775</v>
      </c>
      <c r="I777" s="8" t="s">
        <v>931</v>
      </c>
      <c r="J777" s="120" t="s">
        <v>932</v>
      </c>
      <c r="L777" s="57"/>
      <c r="M777" s="57"/>
    </row>
    <row r="778" spans="1:13" s="26" customFormat="1" ht="60" customHeight="1">
      <c r="A778" s="60"/>
      <c r="B778" s="119" t="s">
        <v>1677</v>
      </c>
      <c r="C778" s="50" t="s">
        <v>14</v>
      </c>
      <c r="D778" s="8" t="s">
        <v>938</v>
      </c>
      <c r="E778" s="8" t="s">
        <v>939</v>
      </c>
      <c r="F778" s="16" t="s">
        <v>940</v>
      </c>
      <c r="G778" s="8" t="s">
        <v>941</v>
      </c>
      <c r="H778" s="17" t="s">
        <v>2777</v>
      </c>
      <c r="I778" s="8" t="s">
        <v>942</v>
      </c>
      <c r="J778" s="120"/>
      <c r="L778" s="57"/>
      <c r="M778" s="57"/>
    </row>
    <row r="779" spans="1:13" s="26" customFormat="1" ht="60" customHeight="1">
      <c r="A779" s="60"/>
      <c r="B779" s="119" t="s">
        <v>1332</v>
      </c>
      <c r="C779" s="16"/>
      <c r="D779" s="8"/>
      <c r="E779" s="8"/>
      <c r="F779" s="16"/>
      <c r="G779" s="8"/>
      <c r="H779" s="17"/>
      <c r="I779" s="8"/>
      <c r="J779" s="120"/>
      <c r="L779" s="57"/>
      <c r="M779" s="57"/>
    </row>
    <row r="780" spans="1:13" s="26" customFormat="1" ht="60" customHeight="1">
      <c r="A780" s="60"/>
      <c r="B780" s="119" t="s">
        <v>1492</v>
      </c>
      <c r="C780" s="50" t="s">
        <v>70</v>
      </c>
      <c r="D780" s="8" t="s">
        <v>933</v>
      </c>
      <c r="E780" s="8" t="s">
        <v>934</v>
      </c>
      <c r="F780" s="16"/>
      <c r="G780" s="8"/>
      <c r="H780" s="17"/>
      <c r="I780" s="8"/>
      <c r="J780" s="120"/>
      <c r="L780" s="57"/>
      <c r="M780" s="57"/>
    </row>
    <row r="781" spans="1:13" s="26" customFormat="1" ht="60" customHeight="1">
      <c r="A781" s="60"/>
      <c r="B781" s="119" t="s">
        <v>935</v>
      </c>
      <c r="C781" s="50" t="s">
        <v>14</v>
      </c>
      <c r="D781" s="8" t="s">
        <v>936</v>
      </c>
      <c r="E781" s="8"/>
      <c r="F781" s="16" t="s">
        <v>937</v>
      </c>
      <c r="G781" s="8"/>
      <c r="H781" s="17"/>
      <c r="I781" s="8"/>
      <c r="J781" s="120"/>
      <c r="L781" s="57"/>
      <c r="M781" s="57"/>
    </row>
    <row r="782" spans="1:13" s="26" customFormat="1" ht="60" customHeight="1">
      <c r="A782" s="60"/>
      <c r="B782" s="119" t="s">
        <v>1678</v>
      </c>
      <c r="C782" s="16"/>
      <c r="D782" s="8"/>
      <c r="E782" s="8"/>
      <c r="F782" s="16"/>
      <c r="G782" s="8"/>
      <c r="H782" s="17"/>
      <c r="I782" s="8"/>
      <c r="J782" s="120"/>
      <c r="L782" s="57"/>
      <c r="M782" s="57"/>
    </row>
    <row r="783" spans="1:13" s="26" customFormat="1" ht="60" customHeight="1">
      <c r="A783" s="60"/>
      <c r="B783" s="119" t="s">
        <v>1679</v>
      </c>
      <c r="C783" s="79" t="s">
        <v>41</v>
      </c>
      <c r="D783" s="33" t="s">
        <v>961</v>
      </c>
      <c r="E783" s="30" t="s">
        <v>958</v>
      </c>
      <c r="F783" s="54" t="s">
        <v>182</v>
      </c>
      <c r="G783" s="8"/>
      <c r="H783" s="90" t="s">
        <v>3478</v>
      </c>
      <c r="I783" s="53" t="s">
        <v>959</v>
      </c>
      <c r="J783" s="130" t="s">
        <v>960</v>
      </c>
      <c r="L783" s="57"/>
      <c r="M783" s="57"/>
    </row>
    <row r="784" spans="1:13" s="26" customFormat="1" ht="60" customHeight="1">
      <c r="A784" s="60"/>
      <c r="B784" s="119" t="s">
        <v>1680</v>
      </c>
      <c r="C784" s="16"/>
      <c r="D784" s="8"/>
      <c r="E784" s="8"/>
      <c r="F784" s="16"/>
      <c r="G784" s="8"/>
      <c r="H784" s="17"/>
      <c r="I784" s="8"/>
      <c r="J784" s="120"/>
      <c r="L784" s="57"/>
      <c r="M784" s="57"/>
    </row>
    <row r="785" spans="1:13" s="26" customFormat="1" ht="60" customHeight="1">
      <c r="A785" s="60"/>
      <c r="B785" s="119" t="s">
        <v>1333</v>
      </c>
      <c r="C785" s="16"/>
      <c r="D785" s="8"/>
      <c r="E785" s="8"/>
      <c r="F785" s="16"/>
      <c r="G785" s="8"/>
      <c r="H785" s="17"/>
      <c r="I785" s="8"/>
      <c r="J785" s="120"/>
      <c r="L785" s="57"/>
      <c r="M785" s="57"/>
    </row>
    <row r="786" spans="1:13" s="26" customFormat="1" ht="60" customHeight="1">
      <c r="A786" s="60"/>
      <c r="B786" s="119" t="s">
        <v>1334</v>
      </c>
      <c r="C786" s="16"/>
      <c r="D786" s="8"/>
      <c r="E786" s="8"/>
      <c r="F786" s="16"/>
      <c r="G786" s="8"/>
      <c r="H786" s="17"/>
      <c r="I786" s="8"/>
      <c r="J786" s="120"/>
      <c r="L786" s="57"/>
      <c r="M786" s="57"/>
    </row>
    <row r="787" spans="1:13" s="26" customFormat="1" ht="60" customHeight="1">
      <c r="A787" s="60"/>
      <c r="B787" s="119" t="s">
        <v>1681</v>
      </c>
      <c r="C787" s="16"/>
      <c r="D787" s="8"/>
      <c r="E787" s="8"/>
      <c r="F787" s="16"/>
      <c r="G787" s="8"/>
      <c r="H787" s="17"/>
      <c r="I787" s="8"/>
      <c r="J787" s="120"/>
      <c r="L787" s="57"/>
      <c r="M787" s="57"/>
    </row>
    <row r="788" spans="1:13" s="26" customFormat="1" ht="60" customHeight="1">
      <c r="A788" s="60"/>
      <c r="B788" s="119" t="s">
        <v>1682</v>
      </c>
      <c r="C788" s="16"/>
      <c r="D788" s="8"/>
      <c r="E788" s="8"/>
      <c r="F788" s="16"/>
      <c r="G788" s="8"/>
      <c r="H788" s="17"/>
      <c r="I788" s="8"/>
      <c r="J788" s="120"/>
      <c r="L788" s="57"/>
      <c r="M788" s="57"/>
    </row>
    <row r="789" spans="1:13" s="26" customFormat="1" ht="60" customHeight="1">
      <c r="A789" s="60"/>
      <c r="B789" s="119" t="s">
        <v>1683</v>
      </c>
      <c r="C789" s="16" t="s">
        <v>70</v>
      </c>
      <c r="D789" s="8" t="s">
        <v>981</v>
      </c>
      <c r="E789" s="8" t="s">
        <v>982</v>
      </c>
      <c r="F789" s="16" t="s">
        <v>199</v>
      </c>
      <c r="G789" s="8" t="s">
        <v>983</v>
      </c>
      <c r="H789" s="91" t="s">
        <v>3479</v>
      </c>
      <c r="I789" s="8" t="s">
        <v>984</v>
      </c>
      <c r="J789" s="120" t="s">
        <v>985</v>
      </c>
      <c r="L789" s="57"/>
      <c r="M789" s="57"/>
    </row>
    <row r="790" spans="1:13" s="26" customFormat="1" ht="60" customHeight="1">
      <c r="A790" s="60"/>
      <c r="B790" s="119" t="s">
        <v>1493</v>
      </c>
      <c r="C790" s="16"/>
      <c r="D790" s="8"/>
      <c r="E790" s="8"/>
      <c r="F790" s="16"/>
      <c r="G790" s="8"/>
      <c r="H790" s="17"/>
      <c r="I790" s="8"/>
      <c r="J790" s="120"/>
      <c r="L790" s="57"/>
      <c r="M790" s="57"/>
    </row>
    <row r="791" spans="1:13" s="26" customFormat="1" ht="60" customHeight="1">
      <c r="A791" s="60"/>
      <c r="B791" s="119" t="s">
        <v>4812</v>
      </c>
      <c r="C791" s="16"/>
      <c r="D791" s="8"/>
      <c r="E791" s="8"/>
      <c r="F791" s="16"/>
      <c r="G791" s="8"/>
      <c r="H791" s="17"/>
      <c r="I791" s="8"/>
      <c r="J791" s="120"/>
      <c r="L791" s="57"/>
      <c r="M791" s="57"/>
    </row>
    <row r="792" spans="1:13" s="26" customFormat="1" ht="60" customHeight="1">
      <c r="A792" s="60"/>
      <c r="B792" s="119" t="s">
        <v>2116</v>
      </c>
      <c r="C792" s="16"/>
      <c r="D792" s="8"/>
      <c r="E792" s="8"/>
      <c r="F792" s="16"/>
      <c r="G792" s="8"/>
      <c r="H792" s="17"/>
      <c r="I792" s="8"/>
      <c r="J792" s="120"/>
      <c r="L792" s="57"/>
      <c r="M792" s="57"/>
    </row>
    <row r="793" spans="1:13" s="26" customFormat="1" ht="60" customHeight="1">
      <c r="A793" s="60"/>
      <c r="B793" s="119" t="s">
        <v>1684</v>
      </c>
      <c r="C793" s="16"/>
      <c r="D793" s="8"/>
      <c r="E793" s="8"/>
      <c r="F793" s="16"/>
      <c r="G793" s="8"/>
      <c r="H793" s="17"/>
      <c r="I793" s="8"/>
      <c r="J793" s="120"/>
      <c r="L793" s="57"/>
      <c r="M793" s="57"/>
    </row>
    <row r="794" spans="1:13" s="26" customFormat="1" ht="60" customHeight="1">
      <c r="A794" s="60"/>
      <c r="B794" s="119" t="s">
        <v>2117</v>
      </c>
      <c r="C794" s="16"/>
      <c r="D794" s="8"/>
      <c r="E794" s="8"/>
      <c r="F794" s="16"/>
      <c r="G794" s="8"/>
      <c r="H794" s="17"/>
      <c r="I794" s="8"/>
      <c r="J794" s="120"/>
      <c r="L794" s="57"/>
      <c r="M794" s="57"/>
    </row>
    <row r="795" spans="1:13" s="26" customFormat="1" ht="60" customHeight="1">
      <c r="A795" s="60"/>
      <c r="B795" s="119" t="s">
        <v>2198</v>
      </c>
      <c r="C795" s="16"/>
      <c r="D795" s="8"/>
      <c r="E795" s="8"/>
      <c r="F795" s="16"/>
      <c r="G795" s="8"/>
      <c r="H795" s="17"/>
      <c r="I795" s="8"/>
      <c r="J795" s="120"/>
      <c r="L795" s="57"/>
      <c r="M795" s="57"/>
    </row>
    <row r="796" spans="1:13" s="26" customFormat="1" ht="60" customHeight="1">
      <c r="A796" s="60"/>
      <c r="B796" s="119" t="s">
        <v>2118</v>
      </c>
      <c r="C796" s="16"/>
      <c r="D796" s="8"/>
      <c r="E796" s="8"/>
      <c r="F796" s="16"/>
      <c r="G796" s="8"/>
      <c r="H796" s="17"/>
      <c r="I796" s="8"/>
      <c r="J796" s="120"/>
      <c r="L796" s="57"/>
      <c r="M796" s="57"/>
    </row>
    <row r="797" spans="1:13" s="26" customFormat="1" ht="60" customHeight="1">
      <c r="A797" s="60"/>
      <c r="B797" s="119" t="s">
        <v>2119</v>
      </c>
      <c r="C797" s="16" t="s">
        <v>14</v>
      </c>
      <c r="D797" s="8" t="s">
        <v>955</v>
      </c>
      <c r="E797" s="10" t="s">
        <v>943</v>
      </c>
      <c r="F797" s="16" t="s">
        <v>944</v>
      </c>
      <c r="G797" s="8" t="s">
        <v>904</v>
      </c>
      <c r="H797" s="90" t="s">
        <v>3480</v>
      </c>
      <c r="I797" s="8" t="s">
        <v>945</v>
      </c>
      <c r="J797" s="120" t="s">
        <v>946</v>
      </c>
      <c r="L797" s="57"/>
      <c r="M797" s="57"/>
    </row>
    <row r="798" spans="1:13" s="26" customFormat="1" ht="60" customHeight="1">
      <c r="A798" s="60"/>
      <c r="B798" s="119" t="s">
        <v>2120</v>
      </c>
      <c r="C798" s="16"/>
      <c r="D798" s="8"/>
      <c r="E798" s="8"/>
      <c r="F798" s="16"/>
      <c r="G798" s="8"/>
      <c r="H798" s="17"/>
      <c r="I798" s="8"/>
      <c r="J798" s="120"/>
      <c r="L798" s="57"/>
      <c r="M798" s="57"/>
    </row>
    <row r="799" spans="1:13" s="26" customFormat="1" ht="60" customHeight="1">
      <c r="A799" s="60"/>
      <c r="B799" s="119" t="s">
        <v>2241</v>
      </c>
      <c r="C799" s="16"/>
      <c r="D799" s="8"/>
      <c r="E799" s="8"/>
      <c r="F799" s="16"/>
      <c r="G799" s="8"/>
      <c r="H799" s="17"/>
      <c r="I799" s="8"/>
      <c r="J799" s="120"/>
      <c r="L799" s="57"/>
      <c r="M799" s="57"/>
    </row>
    <row r="800" spans="1:13" s="26" customFormat="1" ht="60" customHeight="1">
      <c r="A800" s="60"/>
      <c r="B800" s="119" t="s">
        <v>2121</v>
      </c>
      <c r="C800" s="16"/>
      <c r="D800" s="8"/>
      <c r="E800" s="8"/>
      <c r="F800" s="16"/>
      <c r="G800" s="8"/>
      <c r="H800" s="17"/>
      <c r="I800" s="8"/>
      <c r="J800" s="120"/>
      <c r="L800" s="57"/>
      <c r="M800" s="57"/>
    </row>
    <row r="801" spans="1:13" s="26" customFormat="1" ht="60" customHeight="1">
      <c r="A801" s="60"/>
      <c r="B801" s="119" t="s">
        <v>1685</v>
      </c>
      <c r="C801" s="16"/>
      <c r="D801" s="8"/>
      <c r="E801" s="8"/>
      <c r="F801" s="16"/>
      <c r="G801" s="8"/>
      <c r="H801" s="17"/>
      <c r="I801" s="8"/>
      <c r="J801" s="120"/>
      <c r="L801" s="57"/>
      <c r="M801" s="57"/>
    </row>
    <row r="802" spans="1:13" s="26" customFormat="1" ht="60" customHeight="1">
      <c r="A802" s="60"/>
      <c r="B802" s="119" t="s">
        <v>2242</v>
      </c>
      <c r="C802" s="16"/>
      <c r="D802" s="8"/>
      <c r="E802" s="8"/>
      <c r="F802" s="16"/>
      <c r="G802" s="8"/>
      <c r="H802" s="17"/>
      <c r="I802" s="8"/>
      <c r="J802" s="120"/>
      <c r="L802" s="57"/>
      <c r="M802" s="57"/>
    </row>
    <row r="803" spans="1:13" s="26" customFormat="1" ht="60" customHeight="1">
      <c r="A803" s="60"/>
      <c r="B803" s="119" t="s">
        <v>1494</v>
      </c>
      <c r="C803" s="16"/>
      <c r="D803" s="8"/>
      <c r="E803" s="8"/>
      <c r="F803" s="16"/>
      <c r="G803" s="8"/>
      <c r="H803" s="17"/>
      <c r="I803" s="8"/>
      <c r="J803" s="120"/>
      <c r="L803" s="57"/>
      <c r="M803" s="57"/>
    </row>
    <row r="804" spans="1:13" s="26" customFormat="1" ht="60" customHeight="1">
      <c r="A804" s="60"/>
      <c r="B804" s="119" t="s">
        <v>2122</v>
      </c>
      <c r="C804" s="16"/>
      <c r="D804" s="8"/>
      <c r="E804" s="8"/>
      <c r="F804" s="16"/>
      <c r="G804" s="8"/>
      <c r="H804" s="17"/>
      <c r="I804" s="8"/>
      <c r="J804" s="120"/>
      <c r="L804" s="57"/>
      <c r="M804" s="57"/>
    </row>
    <row r="805" spans="1:13" s="26" customFormat="1" ht="60" customHeight="1">
      <c r="A805" s="60"/>
      <c r="B805" s="119" t="s">
        <v>1807</v>
      </c>
      <c r="C805" s="16"/>
      <c r="D805" s="8"/>
      <c r="E805" s="10"/>
      <c r="F805" s="16"/>
      <c r="G805" s="8"/>
      <c r="H805" s="17"/>
      <c r="I805" s="8"/>
      <c r="J805" s="120"/>
      <c r="L805" s="57"/>
      <c r="M805" s="57"/>
    </row>
    <row r="806" spans="1:13" s="26" customFormat="1" ht="60" customHeight="1">
      <c r="A806" s="60"/>
      <c r="B806" s="119" t="s">
        <v>2123</v>
      </c>
      <c r="C806" s="16"/>
      <c r="D806" s="8"/>
      <c r="E806" s="12"/>
      <c r="F806" s="16"/>
      <c r="G806" s="8"/>
      <c r="H806" s="12"/>
      <c r="I806" s="8"/>
      <c r="J806" s="120"/>
      <c r="L806" s="57"/>
      <c r="M806" s="57"/>
    </row>
    <row r="807" spans="1:13" s="26" customFormat="1" ht="60" customHeight="1">
      <c r="A807" s="60"/>
      <c r="B807" s="119" t="s">
        <v>1335</v>
      </c>
      <c r="C807" s="16"/>
      <c r="D807" s="8"/>
      <c r="E807" s="22"/>
      <c r="F807" s="16"/>
      <c r="G807" s="8"/>
      <c r="H807" s="17"/>
      <c r="I807" s="8"/>
      <c r="J807" s="120"/>
      <c r="L807" s="57"/>
      <c r="M807" s="57"/>
    </row>
    <row r="808" spans="1:13" s="26" customFormat="1" ht="60" customHeight="1">
      <c r="A808" s="60"/>
      <c r="B808" s="119" t="s">
        <v>1686</v>
      </c>
      <c r="C808" s="16"/>
      <c r="D808" s="8"/>
      <c r="E808" s="10"/>
      <c r="F808" s="16"/>
      <c r="G808" s="8"/>
      <c r="H808" s="12"/>
      <c r="I808" s="16"/>
      <c r="J808" s="121"/>
      <c r="L808" s="57"/>
      <c r="M808" s="57"/>
    </row>
    <row r="809" spans="1:13" s="26" customFormat="1" ht="60" customHeight="1">
      <c r="A809" s="60"/>
      <c r="B809" s="119" t="s">
        <v>1687</v>
      </c>
      <c r="C809" s="16"/>
      <c r="D809" s="8"/>
      <c r="E809" s="10"/>
      <c r="F809" s="16"/>
      <c r="G809" s="8"/>
      <c r="H809" s="17"/>
      <c r="I809" s="8"/>
      <c r="J809" s="120"/>
      <c r="L809" s="57"/>
      <c r="M809" s="57"/>
    </row>
    <row r="810" spans="1:13" s="26" customFormat="1" ht="60" customHeight="1">
      <c r="A810" s="60"/>
      <c r="B810" s="119" t="s">
        <v>2201</v>
      </c>
      <c r="C810" s="16"/>
      <c r="D810" s="8"/>
      <c r="E810" s="10"/>
      <c r="F810" s="16"/>
      <c r="G810" s="8"/>
      <c r="H810" s="12"/>
      <c r="I810" s="8"/>
      <c r="J810" s="120"/>
      <c r="L810" s="57"/>
      <c r="M810" s="57"/>
    </row>
    <row r="811" spans="1:13" s="26" customFormat="1" ht="60" customHeight="1">
      <c r="A811" s="60"/>
      <c r="B811" s="119" t="s">
        <v>1799</v>
      </c>
      <c r="C811" s="9"/>
      <c r="D811" s="9"/>
      <c r="E811" s="13"/>
      <c r="F811" s="16"/>
      <c r="G811" s="16"/>
      <c r="H811" s="13"/>
      <c r="I811" s="9"/>
      <c r="J811" s="133"/>
      <c r="L811" s="57"/>
      <c r="M811" s="57"/>
    </row>
    <row r="812" spans="1:13" s="26" customFormat="1" ht="60" customHeight="1">
      <c r="A812" s="60"/>
      <c r="B812" s="119" t="s">
        <v>1688</v>
      </c>
      <c r="C812" s="16"/>
      <c r="D812" s="8"/>
      <c r="E812" s="11"/>
      <c r="F812" s="16"/>
      <c r="G812" s="16"/>
      <c r="H812" s="17"/>
      <c r="I812" s="8"/>
      <c r="J812" s="120"/>
      <c r="L812" s="57"/>
      <c r="M812" s="57"/>
    </row>
    <row r="813" spans="1:13" s="26" customFormat="1" ht="60" customHeight="1">
      <c r="A813" s="60"/>
      <c r="B813" s="119" t="s">
        <v>1689</v>
      </c>
      <c r="C813" s="16"/>
      <c r="D813" s="8"/>
      <c r="E813" s="10"/>
      <c r="F813" s="16"/>
      <c r="G813" s="8"/>
      <c r="H813" s="17"/>
      <c r="I813" s="8"/>
      <c r="J813" s="120"/>
      <c r="L813" s="57"/>
      <c r="M813" s="57"/>
    </row>
    <row r="814" spans="1:13" s="26" customFormat="1" ht="60" customHeight="1">
      <c r="A814" s="60"/>
      <c r="B814" s="119" t="s">
        <v>1790</v>
      </c>
      <c r="C814" s="16"/>
      <c r="D814" s="8"/>
      <c r="E814" s="10"/>
      <c r="F814" s="16"/>
      <c r="G814" s="8"/>
      <c r="H814" s="12"/>
      <c r="I814" s="8"/>
      <c r="J814" s="120"/>
      <c r="L814" s="57"/>
      <c r="M814" s="57"/>
    </row>
    <row r="815" spans="1:13" s="26" customFormat="1" ht="60" customHeight="1">
      <c r="A815" s="60"/>
      <c r="B815" s="119" t="s">
        <v>1336</v>
      </c>
      <c r="C815" s="16"/>
      <c r="D815" s="8"/>
      <c r="E815" s="14"/>
      <c r="F815" s="16"/>
      <c r="G815" s="8"/>
      <c r="H815" s="17"/>
      <c r="I815" s="8"/>
      <c r="J815" s="120"/>
      <c r="L815" s="57"/>
      <c r="M815" s="57"/>
    </row>
    <row r="816" spans="1:13" s="26" customFormat="1" ht="60" customHeight="1">
      <c r="A816" s="60"/>
      <c r="B816" s="119" t="s">
        <v>1690</v>
      </c>
      <c r="C816" s="16"/>
      <c r="D816" s="8"/>
      <c r="E816" s="8"/>
      <c r="F816" s="16"/>
      <c r="G816" s="8"/>
      <c r="H816" s="17"/>
      <c r="I816" s="8"/>
      <c r="J816" s="120"/>
      <c r="L816" s="57"/>
      <c r="M816" s="57"/>
    </row>
    <row r="817" spans="1:13" s="26" customFormat="1" ht="60" customHeight="1">
      <c r="A817" s="60"/>
      <c r="B817" s="119" t="s">
        <v>2343</v>
      </c>
      <c r="C817" s="36"/>
      <c r="D817" s="15"/>
      <c r="E817" s="10"/>
      <c r="F817" s="36"/>
      <c r="G817" s="15"/>
      <c r="H817" s="41"/>
      <c r="I817" s="15"/>
      <c r="J817" s="122"/>
      <c r="L817" s="57"/>
      <c r="M817" s="57"/>
    </row>
    <row r="818" spans="1:13" s="26" customFormat="1" ht="60" customHeight="1">
      <c r="A818" s="60"/>
      <c r="B818" s="119" t="s">
        <v>1691</v>
      </c>
      <c r="C818" s="16" t="s">
        <v>26</v>
      </c>
      <c r="D818" s="8" t="s">
        <v>956</v>
      </c>
      <c r="E818" s="8" t="s">
        <v>947</v>
      </c>
      <c r="F818" s="16" t="s">
        <v>949</v>
      </c>
      <c r="G818" s="8"/>
      <c r="H818" s="90" t="s">
        <v>3481</v>
      </c>
      <c r="I818" s="55" t="s">
        <v>951</v>
      </c>
      <c r="J818" s="120" t="s">
        <v>952</v>
      </c>
      <c r="L818" s="57"/>
      <c r="M818" s="57"/>
    </row>
    <row r="819" spans="1:13" s="26" customFormat="1" ht="60" customHeight="1">
      <c r="A819" s="60"/>
      <c r="B819" s="119" t="s">
        <v>2243</v>
      </c>
      <c r="C819" s="16"/>
      <c r="D819" s="8"/>
      <c r="E819" s="8"/>
      <c r="F819" s="16"/>
      <c r="G819" s="8"/>
      <c r="H819" s="17"/>
      <c r="I819" s="8"/>
      <c r="J819" s="120"/>
      <c r="L819" s="57"/>
      <c r="M819" s="57"/>
    </row>
    <row r="820" spans="1:13" s="26" customFormat="1" ht="60" customHeight="1">
      <c r="A820" s="60"/>
      <c r="B820" s="119" t="s">
        <v>1692</v>
      </c>
      <c r="C820" s="16" t="s">
        <v>14</v>
      </c>
      <c r="D820" s="8" t="s">
        <v>957</v>
      </c>
      <c r="E820" s="8" t="s">
        <v>948</v>
      </c>
      <c r="F820" s="16" t="s">
        <v>950</v>
      </c>
      <c r="G820" s="8" t="s">
        <v>200</v>
      </c>
      <c r="H820" s="90" t="s">
        <v>3482</v>
      </c>
      <c r="I820" s="55" t="s">
        <v>953</v>
      </c>
      <c r="J820" s="120" t="s">
        <v>954</v>
      </c>
      <c r="L820" s="57"/>
      <c r="M820" s="57"/>
    </row>
    <row r="821" spans="1:13" s="26" customFormat="1" ht="60" customHeight="1">
      <c r="A821" s="60"/>
      <c r="B821" s="119" t="s">
        <v>2124</v>
      </c>
      <c r="C821" s="16"/>
      <c r="D821" s="8"/>
      <c r="E821" s="11"/>
      <c r="F821" s="16"/>
      <c r="G821" s="8"/>
      <c r="H821" s="20"/>
      <c r="I821" s="8"/>
      <c r="J821" s="120"/>
      <c r="L821" s="57"/>
      <c r="M821" s="57"/>
    </row>
    <row r="822" spans="1:13" s="26" customFormat="1" ht="60" customHeight="1">
      <c r="A822" s="60"/>
      <c r="B822" s="119" t="s">
        <v>1693</v>
      </c>
      <c r="C822" s="16"/>
      <c r="D822" s="8"/>
      <c r="E822" s="11"/>
      <c r="F822" s="16"/>
      <c r="G822" s="8"/>
      <c r="H822" s="20"/>
      <c r="I822" s="8"/>
      <c r="J822" s="120"/>
      <c r="L822" s="57"/>
      <c r="M822" s="57"/>
    </row>
    <row r="823" spans="1:13" s="26" customFormat="1" ht="60" customHeight="1">
      <c r="A823" s="60"/>
      <c r="B823" s="119" t="s">
        <v>1694</v>
      </c>
      <c r="C823" s="9"/>
      <c r="D823" s="17"/>
      <c r="E823" s="17"/>
      <c r="F823" s="9"/>
      <c r="G823" s="17"/>
      <c r="H823" s="17"/>
      <c r="I823" s="17"/>
      <c r="J823" s="123"/>
      <c r="L823" s="57"/>
      <c r="M823" s="57"/>
    </row>
    <row r="824" spans="1:13" s="26" customFormat="1" ht="60" customHeight="1">
      <c r="A824" s="60"/>
      <c r="B824" s="119" t="s">
        <v>1337</v>
      </c>
      <c r="C824" s="16"/>
      <c r="D824" s="8"/>
      <c r="E824" s="8"/>
      <c r="F824" s="16"/>
      <c r="G824" s="8"/>
      <c r="H824" s="17"/>
      <c r="I824" s="8"/>
      <c r="J824" s="120"/>
      <c r="L824" s="57"/>
      <c r="M824" s="57"/>
    </row>
    <row r="825" spans="1:13" s="26" customFormat="1" ht="60" customHeight="1">
      <c r="A825" s="60"/>
      <c r="B825" s="119" t="s">
        <v>2125</v>
      </c>
      <c r="C825" s="16"/>
      <c r="D825" s="8"/>
      <c r="E825" s="11"/>
      <c r="F825" s="16"/>
      <c r="G825" s="8"/>
      <c r="H825" s="17"/>
      <c r="I825" s="8"/>
      <c r="J825" s="120"/>
      <c r="L825" s="57"/>
      <c r="M825" s="57"/>
    </row>
    <row r="826" spans="1:13" s="26" customFormat="1" ht="60" customHeight="1">
      <c r="A826" s="60"/>
      <c r="B826" s="119" t="s">
        <v>1695</v>
      </c>
      <c r="C826" s="16" t="s">
        <v>3359</v>
      </c>
      <c r="D826" s="8" t="s">
        <v>3367</v>
      </c>
      <c r="E826" s="90" t="s">
        <v>3368</v>
      </c>
      <c r="F826" s="92" t="s">
        <v>2478</v>
      </c>
      <c r="G826" s="8" t="s">
        <v>3369</v>
      </c>
      <c r="H826" s="20" t="s">
        <v>3370</v>
      </c>
      <c r="I826" s="8" t="s">
        <v>3371</v>
      </c>
      <c r="J826" s="120" t="s">
        <v>3372</v>
      </c>
      <c r="L826" s="57"/>
      <c r="M826" s="57"/>
    </row>
    <row r="827" spans="1:13" s="26" customFormat="1" ht="60" customHeight="1">
      <c r="A827" s="60"/>
      <c r="B827" s="119" t="s">
        <v>1696</v>
      </c>
      <c r="C827" s="16"/>
      <c r="D827" s="8"/>
      <c r="E827" s="11"/>
      <c r="F827" s="16"/>
      <c r="G827" s="8"/>
      <c r="H827" s="17"/>
      <c r="I827" s="8"/>
      <c r="J827" s="120"/>
      <c r="L827" s="57"/>
      <c r="M827" s="57"/>
    </row>
    <row r="828" spans="1:13" s="26" customFormat="1" ht="60" customHeight="1">
      <c r="A828" s="60"/>
      <c r="B828" s="119" t="s">
        <v>1697</v>
      </c>
      <c r="C828" s="16" t="s">
        <v>14</v>
      </c>
      <c r="D828" s="8" t="s">
        <v>966</v>
      </c>
      <c r="E828" s="8"/>
      <c r="F828" s="16"/>
      <c r="G828" s="8" t="s">
        <v>967</v>
      </c>
      <c r="H828" s="8"/>
      <c r="I828" s="55" t="s">
        <v>968</v>
      </c>
      <c r="J828" s="120" t="s">
        <v>969</v>
      </c>
      <c r="L828" s="57"/>
      <c r="M828" s="57"/>
    </row>
    <row r="829" spans="1:13" s="26" customFormat="1" ht="60" customHeight="1">
      <c r="A829" s="60"/>
      <c r="B829" s="119" t="s">
        <v>2126</v>
      </c>
      <c r="C829" s="16"/>
      <c r="D829" s="8"/>
      <c r="E829" s="10"/>
      <c r="F829" s="16"/>
      <c r="G829" s="8"/>
      <c r="H829" s="12"/>
      <c r="I829" s="8"/>
      <c r="J829" s="120"/>
      <c r="L829" s="57"/>
      <c r="M829" s="57"/>
    </row>
    <row r="830" spans="1:13" s="26" customFormat="1" ht="60" customHeight="1">
      <c r="A830" s="60"/>
      <c r="B830" s="119" t="s">
        <v>2127</v>
      </c>
      <c r="C830" s="16"/>
      <c r="D830" s="8"/>
      <c r="E830" s="8"/>
      <c r="F830" s="16"/>
      <c r="G830" s="8"/>
      <c r="H830" s="12"/>
      <c r="I830" s="8"/>
      <c r="J830" s="120"/>
      <c r="L830" s="57"/>
      <c r="M830" s="57"/>
    </row>
    <row r="831" spans="1:13" s="26" customFormat="1" ht="60" customHeight="1">
      <c r="A831" s="60"/>
      <c r="B831" s="119" t="s">
        <v>2128</v>
      </c>
      <c r="C831" s="16" t="s">
        <v>26</v>
      </c>
      <c r="D831" s="8" t="s">
        <v>970</v>
      </c>
      <c r="E831" s="8" t="s">
        <v>971</v>
      </c>
      <c r="F831" s="16" t="s">
        <v>972</v>
      </c>
      <c r="G831" s="8" t="s">
        <v>973</v>
      </c>
      <c r="H831" s="90" t="s">
        <v>3483</v>
      </c>
      <c r="I831" s="55" t="s">
        <v>974</v>
      </c>
      <c r="J831" s="120" t="s">
        <v>975</v>
      </c>
      <c r="L831" s="57"/>
      <c r="M831" s="57"/>
    </row>
    <row r="832" spans="1:13" s="26" customFormat="1" ht="60" customHeight="1">
      <c r="A832" s="60"/>
      <c r="B832" s="119" t="s">
        <v>2129</v>
      </c>
      <c r="C832" s="16"/>
      <c r="D832" s="8"/>
      <c r="E832" s="10"/>
      <c r="F832" s="16"/>
      <c r="G832" s="8"/>
      <c r="H832" s="12"/>
      <c r="I832" s="8"/>
      <c r="J832" s="120"/>
      <c r="L832" s="57"/>
      <c r="M832" s="57"/>
    </row>
    <row r="833" spans="1:13" s="26" customFormat="1" ht="60" customHeight="1">
      <c r="A833" s="60"/>
      <c r="B833" s="119" t="s">
        <v>2130</v>
      </c>
      <c r="C833" s="16"/>
      <c r="D833" s="8"/>
      <c r="E833" s="8"/>
      <c r="F833" s="16"/>
      <c r="G833" s="8"/>
      <c r="H833" s="12"/>
      <c r="I833" s="8"/>
      <c r="J833" s="120"/>
      <c r="L833" s="57"/>
      <c r="M833" s="57"/>
    </row>
    <row r="834" spans="1:13" s="26" customFormat="1" ht="60" customHeight="1">
      <c r="A834" s="60"/>
      <c r="B834" s="119" t="s">
        <v>2131</v>
      </c>
      <c r="C834" s="16"/>
      <c r="D834" s="8"/>
      <c r="E834" s="8"/>
      <c r="F834" s="16"/>
      <c r="G834" s="8"/>
      <c r="H834" s="12"/>
      <c r="I834" s="8"/>
      <c r="J834" s="120"/>
      <c r="L834" s="57"/>
      <c r="M834" s="57"/>
    </row>
    <row r="835" spans="1:13" s="26" customFormat="1" ht="60" customHeight="1">
      <c r="A835" s="60"/>
      <c r="B835" s="119" t="s">
        <v>1698</v>
      </c>
      <c r="C835" s="16"/>
      <c r="D835" s="8"/>
      <c r="E835" s="10"/>
      <c r="F835" s="16"/>
      <c r="G835" s="8"/>
      <c r="H835" s="17"/>
      <c r="I835" s="16"/>
      <c r="J835" s="120"/>
      <c r="L835" s="57"/>
      <c r="M835" s="57"/>
    </row>
    <row r="836" spans="1:13" s="26" customFormat="1" ht="60" customHeight="1">
      <c r="A836" s="60"/>
      <c r="B836" s="119" t="s">
        <v>1338</v>
      </c>
      <c r="C836" s="9"/>
      <c r="D836" s="17"/>
      <c r="E836" s="12"/>
      <c r="F836" s="9"/>
      <c r="G836" s="8"/>
      <c r="H836" s="12"/>
      <c r="I836" s="17"/>
      <c r="J836" s="123"/>
      <c r="L836" s="57"/>
      <c r="M836" s="57"/>
    </row>
    <row r="837" spans="1:13" s="26" customFormat="1" ht="60" customHeight="1">
      <c r="A837" s="60"/>
      <c r="B837" s="119" t="s">
        <v>2244</v>
      </c>
      <c r="C837" s="9"/>
      <c r="D837" s="17"/>
      <c r="E837" s="12"/>
      <c r="F837" s="9"/>
      <c r="G837" s="17"/>
      <c r="H837" s="17"/>
      <c r="I837" s="17"/>
      <c r="J837" s="123"/>
      <c r="L837" s="57"/>
      <c r="M837" s="57"/>
    </row>
    <row r="838" spans="1:13" s="26" customFormat="1" ht="60" customHeight="1">
      <c r="A838" s="60"/>
      <c r="B838" s="119" t="s">
        <v>1699</v>
      </c>
      <c r="C838" s="16" t="s">
        <v>26</v>
      </c>
      <c r="D838" s="8" t="s">
        <v>976</v>
      </c>
      <c r="E838" s="8" t="s">
        <v>977</v>
      </c>
      <c r="F838" s="16" t="s">
        <v>978</v>
      </c>
      <c r="G838" s="8"/>
      <c r="H838" s="91" t="s">
        <v>3484</v>
      </c>
      <c r="I838" s="8" t="s">
        <v>979</v>
      </c>
      <c r="J838" s="120" t="s">
        <v>980</v>
      </c>
      <c r="L838" s="57"/>
      <c r="M838" s="57"/>
    </row>
    <row r="839" spans="1:13" s="26" customFormat="1" ht="60" customHeight="1">
      <c r="A839" s="60"/>
      <c r="B839" s="119" t="s">
        <v>1700</v>
      </c>
      <c r="C839" s="9"/>
      <c r="D839" s="17"/>
      <c r="E839" s="12"/>
      <c r="F839" s="9"/>
      <c r="G839" s="8"/>
      <c r="H839" s="42"/>
      <c r="I839" s="17"/>
      <c r="J839" s="123"/>
      <c r="L839" s="57"/>
      <c r="M839" s="57"/>
    </row>
    <row r="840" spans="1:13" s="26" customFormat="1" ht="60" customHeight="1">
      <c r="A840" s="60"/>
      <c r="B840" s="119" t="s">
        <v>1800</v>
      </c>
      <c r="C840" s="16"/>
      <c r="D840" s="8"/>
      <c r="E840" s="18"/>
      <c r="F840" s="16"/>
      <c r="G840" s="16"/>
      <c r="H840" s="43"/>
      <c r="I840" s="18"/>
      <c r="J840" s="124"/>
      <c r="L840" s="57"/>
      <c r="M840" s="57"/>
    </row>
    <row r="841" spans="1:13" s="26" customFormat="1" ht="60" customHeight="1">
      <c r="A841" s="60"/>
      <c r="B841" s="119" t="s">
        <v>1495</v>
      </c>
      <c r="C841" s="9"/>
      <c r="D841" s="17"/>
      <c r="E841" s="12"/>
      <c r="F841" s="9"/>
      <c r="G841" s="8"/>
      <c r="H841" s="19"/>
      <c r="I841" s="17"/>
      <c r="J841" s="123"/>
      <c r="L841" s="57"/>
      <c r="M841" s="57"/>
    </row>
    <row r="842" spans="1:13" s="26" customFormat="1" ht="60" customHeight="1">
      <c r="A842" s="60"/>
      <c r="B842" s="119" t="s">
        <v>1701</v>
      </c>
      <c r="C842" s="16"/>
      <c r="D842" s="8"/>
      <c r="E842" s="8"/>
      <c r="F842" s="16"/>
      <c r="G842" s="8"/>
      <c r="H842" s="12"/>
      <c r="I842" s="8"/>
      <c r="J842" s="120"/>
      <c r="L842" s="57"/>
      <c r="M842" s="57"/>
    </row>
    <row r="843" spans="1:13" s="26" customFormat="1" ht="60" customHeight="1">
      <c r="A843" s="60"/>
      <c r="B843" s="119" t="s">
        <v>1702</v>
      </c>
      <c r="C843" s="9"/>
      <c r="D843" s="17"/>
      <c r="E843" s="12"/>
      <c r="F843" s="9"/>
      <c r="G843" s="8"/>
      <c r="H843" s="19"/>
      <c r="I843" s="17"/>
      <c r="J843" s="123"/>
      <c r="L843" s="57"/>
      <c r="M843" s="57"/>
    </row>
    <row r="844" spans="1:13" s="26" customFormat="1" ht="60" customHeight="1">
      <c r="A844" s="60"/>
      <c r="B844" s="119" t="s">
        <v>2132</v>
      </c>
      <c r="C844" s="9"/>
      <c r="D844" s="17"/>
      <c r="E844" s="12"/>
      <c r="F844" s="9"/>
      <c r="G844" s="8"/>
      <c r="H844" s="19"/>
      <c r="I844" s="17"/>
      <c r="J844" s="123"/>
      <c r="L844" s="57"/>
      <c r="M844" s="57"/>
    </row>
    <row r="845" spans="1:13" s="26" customFormat="1" ht="60" customHeight="1">
      <c r="A845" s="60"/>
      <c r="B845" s="119" t="s">
        <v>1339</v>
      </c>
      <c r="C845" s="16"/>
      <c r="D845" s="8"/>
      <c r="E845" s="12"/>
      <c r="F845" s="16"/>
      <c r="G845" s="8"/>
      <c r="H845" s="17"/>
      <c r="I845" s="17"/>
      <c r="J845" s="123"/>
      <c r="L845" s="57"/>
      <c r="M845" s="57"/>
    </row>
    <row r="846" spans="1:13" s="26" customFormat="1" ht="60" customHeight="1">
      <c r="A846" s="60"/>
      <c r="B846" s="119" t="s">
        <v>1340</v>
      </c>
      <c r="C846" s="16"/>
      <c r="D846" s="8"/>
      <c r="E846" s="10"/>
      <c r="F846" s="16"/>
      <c r="G846" s="8"/>
      <c r="H846" s="44"/>
      <c r="I846" s="8"/>
      <c r="J846" s="120"/>
      <c r="L846" s="57"/>
      <c r="M846" s="57"/>
    </row>
    <row r="847" spans="1:13" s="26" customFormat="1" ht="60" customHeight="1">
      <c r="A847" s="60"/>
      <c r="B847" s="119" t="s">
        <v>1703</v>
      </c>
      <c r="C847" s="16"/>
      <c r="D847" s="8"/>
      <c r="E847" s="10"/>
      <c r="F847" s="16"/>
      <c r="G847" s="8"/>
      <c r="H847" s="12"/>
      <c r="I847" s="8"/>
      <c r="J847" s="120"/>
      <c r="L847" s="57"/>
      <c r="M847" s="57"/>
    </row>
    <row r="848" spans="1:13" s="26" customFormat="1" ht="60" customHeight="1">
      <c r="A848" s="60"/>
      <c r="B848" s="119" t="s">
        <v>2133</v>
      </c>
      <c r="C848" s="16"/>
      <c r="D848" s="8"/>
      <c r="E848" s="10"/>
      <c r="F848" s="16"/>
      <c r="G848" s="8"/>
      <c r="H848" s="12"/>
      <c r="I848" s="8"/>
      <c r="J848" s="120"/>
      <c r="L848" s="57"/>
      <c r="M848" s="57"/>
    </row>
    <row r="849" spans="1:13" s="26" customFormat="1" ht="60" customHeight="1">
      <c r="A849" s="60"/>
      <c r="B849" s="119" t="s">
        <v>2134</v>
      </c>
      <c r="C849" s="16"/>
      <c r="D849" s="8"/>
      <c r="E849" s="10"/>
      <c r="F849" s="16"/>
      <c r="G849" s="8"/>
      <c r="H849" s="12"/>
      <c r="I849" s="8"/>
      <c r="J849" s="120"/>
      <c r="L849" s="57"/>
      <c r="M849" s="57"/>
    </row>
    <row r="850" spans="1:13" s="26" customFormat="1" ht="60" customHeight="1">
      <c r="A850" s="60"/>
      <c r="B850" s="119" t="s">
        <v>2135</v>
      </c>
      <c r="C850" s="16"/>
      <c r="D850" s="8"/>
      <c r="E850" s="10"/>
      <c r="F850" s="16"/>
      <c r="G850" s="8"/>
      <c r="H850" s="12"/>
      <c r="I850" s="8"/>
      <c r="J850" s="120"/>
      <c r="L850" s="57"/>
      <c r="M850" s="57"/>
    </row>
    <row r="851" spans="1:13" s="26" customFormat="1" ht="60" customHeight="1">
      <c r="A851" s="60"/>
      <c r="B851" s="119" t="s">
        <v>1341</v>
      </c>
      <c r="C851" s="16"/>
      <c r="D851" s="8"/>
      <c r="E851" s="11"/>
      <c r="F851" s="16"/>
      <c r="G851" s="8"/>
      <c r="H851" s="20"/>
      <c r="I851" s="8"/>
      <c r="J851" s="120"/>
      <c r="L851" s="57"/>
      <c r="M851" s="57"/>
    </row>
    <row r="852" spans="1:13" s="26" customFormat="1" ht="60" customHeight="1">
      <c r="A852" s="60"/>
      <c r="B852" s="119" t="s">
        <v>2136</v>
      </c>
      <c r="C852" s="16"/>
      <c r="D852" s="8"/>
      <c r="E852" s="11"/>
      <c r="F852" s="16"/>
      <c r="G852" s="8"/>
      <c r="H852" s="17"/>
      <c r="I852" s="8"/>
      <c r="J852" s="120"/>
      <c r="L852" s="57"/>
      <c r="M852" s="57"/>
    </row>
    <row r="853" spans="1:13" s="26" customFormat="1" ht="60" customHeight="1">
      <c r="A853" s="60"/>
      <c r="B853" s="119" t="s">
        <v>1342</v>
      </c>
      <c r="C853" s="16"/>
      <c r="D853" s="8"/>
      <c r="E853" s="8"/>
      <c r="F853" s="16"/>
      <c r="G853" s="8"/>
      <c r="H853" s="17"/>
      <c r="I853" s="8"/>
      <c r="J853" s="120"/>
      <c r="L853" s="57"/>
      <c r="M853" s="57"/>
    </row>
    <row r="854" spans="1:13" s="26" customFormat="1" ht="60" customHeight="1">
      <c r="A854" s="60"/>
      <c r="B854" s="119" t="s">
        <v>1343</v>
      </c>
      <c r="C854" s="16"/>
      <c r="D854" s="8"/>
      <c r="E854" s="11"/>
      <c r="F854" s="16"/>
      <c r="G854" s="8"/>
      <c r="H854" s="20"/>
      <c r="I854" s="8"/>
      <c r="J854" s="120"/>
      <c r="L854" s="57"/>
      <c r="M854" s="57"/>
    </row>
    <row r="855" spans="1:13" s="26" customFormat="1" ht="60" customHeight="1">
      <c r="A855" s="60"/>
      <c r="B855" s="119" t="s">
        <v>1704</v>
      </c>
      <c r="C855" s="16"/>
      <c r="D855" s="8"/>
      <c r="E855" s="11"/>
      <c r="F855" s="16"/>
      <c r="G855" s="8"/>
      <c r="H855" s="9"/>
      <c r="I855" s="8"/>
      <c r="J855" s="120"/>
      <c r="L855" s="57"/>
      <c r="M855" s="57"/>
    </row>
    <row r="856" spans="1:13" s="26" customFormat="1" ht="60" customHeight="1">
      <c r="A856" s="60"/>
      <c r="B856" s="119" t="s">
        <v>1705</v>
      </c>
      <c r="C856" s="9"/>
      <c r="D856" s="17"/>
      <c r="E856" s="12"/>
      <c r="F856" s="9"/>
      <c r="G856" s="8"/>
      <c r="H856" s="19"/>
      <c r="I856" s="17"/>
      <c r="J856" s="123"/>
      <c r="L856" s="57"/>
      <c r="M856" s="57"/>
    </row>
    <row r="857" spans="1:13" s="26" customFormat="1" ht="60" customHeight="1">
      <c r="A857" s="60"/>
      <c r="B857" s="119" t="s">
        <v>1793</v>
      </c>
      <c r="C857" s="16" t="s">
        <v>14</v>
      </c>
      <c r="D857" s="8" t="s">
        <v>992</v>
      </c>
      <c r="E857" s="30" t="s">
        <v>1004</v>
      </c>
      <c r="F857" s="16" t="s">
        <v>498</v>
      </c>
      <c r="G857" s="8" t="s">
        <v>276</v>
      </c>
      <c r="H857" s="91" t="s">
        <v>3485</v>
      </c>
      <c r="I857" s="8" t="s">
        <v>993</v>
      </c>
      <c r="J857" s="120" t="s">
        <v>994</v>
      </c>
      <c r="L857" s="57"/>
      <c r="M857" s="57"/>
    </row>
    <row r="858" spans="1:13" s="26" customFormat="1" ht="60" customHeight="1">
      <c r="A858" s="60"/>
      <c r="B858" s="119" t="s">
        <v>1344</v>
      </c>
      <c r="C858" s="16"/>
      <c r="D858" s="8"/>
      <c r="E858" s="11"/>
      <c r="F858" s="16"/>
      <c r="G858" s="8"/>
      <c r="H858" s="17"/>
      <c r="I858" s="8"/>
      <c r="J858" s="120"/>
      <c r="L858" s="57"/>
      <c r="M858" s="57"/>
    </row>
    <row r="859" spans="1:13" s="26" customFormat="1" ht="60" customHeight="1">
      <c r="A859" s="60"/>
      <c r="B859" s="119" t="s">
        <v>1706</v>
      </c>
      <c r="C859" s="16" t="s">
        <v>14</v>
      </c>
      <c r="D859" s="8" t="s">
        <v>995</v>
      </c>
      <c r="E859" s="30" t="s">
        <v>996</v>
      </c>
      <c r="F859" s="16" t="s">
        <v>997</v>
      </c>
      <c r="G859" s="8" t="s">
        <v>426</v>
      </c>
      <c r="H859" s="90" t="s">
        <v>3486</v>
      </c>
      <c r="I859" s="8" t="s">
        <v>998</v>
      </c>
      <c r="J859" s="120" t="s">
        <v>999</v>
      </c>
      <c r="L859" s="57"/>
      <c r="M859" s="57"/>
    </row>
    <row r="860" spans="1:13" s="26" customFormat="1" ht="60" customHeight="1">
      <c r="A860" s="60"/>
      <c r="B860" s="119" t="s">
        <v>1777</v>
      </c>
      <c r="C860" s="16" t="s">
        <v>70</v>
      </c>
      <c r="D860" s="8" t="s">
        <v>1000</v>
      </c>
      <c r="E860" s="30" t="s">
        <v>1001</v>
      </c>
      <c r="F860" s="16" t="s">
        <v>223</v>
      </c>
      <c r="G860" s="8"/>
      <c r="H860" s="91" t="s">
        <v>3487</v>
      </c>
      <c r="I860" s="8" t="s">
        <v>1002</v>
      </c>
      <c r="J860" s="120" t="s">
        <v>1003</v>
      </c>
      <c r="L860" s="57"/>
      <c r="M860" s="57"/>
    </row>
    <row r="861" spans="1:13" s="26" customFormat="1" ht="60" customHeight="1">
      <c r="A861" s="60"/>
      <c r="B861" s="119" t="s">
        <v>1005</v>
      </c>
      <c r="C861" s="16" t="s">
        <v>14</v>
      </c>
      <c r="D861" s="8" t="s">
        <v>1006</v>
      </c>
      <c r="E861" s="8" t="s">
        <v>1007</v>
      </c>
      <c r="F861" s="8" t="s">
        <v>1008</v>
      </c>
      <c r="G861" s="8"/>
      <c r="H861" s="91" t="s">
        <v>3488</v>
      </c>
      <c r="I861" s="8" t="s">
        <v>1009</v>
      </c>
      <c r="J861" s="120"/>
      <c r="L861" s="57"/>
      <c r="M861" s="57"/>
    </row>
    <row r="862" spans="1:13" s="26" customFormat="1" ht="60" customHeight="1">
      <c r="A862" s="60"/>
      <c r="B862" s="119" t="s">
        <v>1707</v>
      </c>
      <c r="C862" s="16" t="s">
        <v>26</v>
      </c>
      <c r="D862" s="8" t="s">
        <v>1026</v>
      </c>
      <c r="E862" s="8" t="s">
        <v>1027</v>
      </c>
      <c r="F862" s="8" t="s">
        <v>1028</v>
      </c>
      <c r="G862" s="8" t="s">
        <v>703</v>
      </c>
      <c r="H862" s="91" t="s">
        <v>3489</v>
      </c>
      <c r="I862" s="8" t="s">
        <v>1029</v>
      </c>
      <c r="J862" s="120"/>
      <c r="L862" s="57"/>
      <c r="M862" s="57"/>
    </row>
    <row r="863" spans="1:13" s="26" customFormat="1" ht="60" customHeight="1">
      <c r="A863" s="60"/>
      <c r="B863" s="119" t="s">
        <v>2137</v>
      </c>
      <c r="C863" s="16" t="s">
        <v>70</v>
      </c>
      <c r="D863" s="8" t="s">
        <v>1020</v>
      </c>
      <c r="E863" s="8" t="s">
        <v>1021</v>
      </c>
      <c r="F863" s="16" t="s">
        <v>1022</v>
      </c>
      <c r="G863" s="8" t="s">
        <v>1023</v>
      </c>
      <c r="H863" s="91" t="s">
        <v>3490</v>
      </c>
      <c r="I863" s="8" t="s">
        <v>1024</v>
      </c>
      <c r="J863" s="120" t="s">
        <v>1025</v>
      </c>
      <c r="L863" s="57"/>
      <c r="M863" s="57"/>
    </row>
    <row r="864" spans="1:13" s="26" customFormat="1" ht="60" customHeight="1">
      <c r="A864" s="60"/>
      <c r="B864" s="119" t="s">
        <v>1708</v>
      </c>
      <c r="C864" s="16" t="s">
        <v>14</v>
      </c>
      <c r="D864" s="52" t="s">
        <v>6257</v>
      </c>
      <c r="E864" s="8" t="s">
        <v>6258</v>
      </c>
      <c r="F864" s="8" t="s">
        <v>6260</v>
      </c>
      <c r="G864" s="8" t="s">
        <v>6256</v>
      </c>
      <c r="H864" s="91" t="s">
        <v>6255</v>
      </c>
      <c r="I864" s="8" t="s">
        <v>6259</v>
      </c>
      <c r="J864" s="120"/>
      <c r="L864" s="57"/>
      <c r="M864" s="57"/>
    </row>
    <row r="865" spans="1:13" s="26" customFormat="1" ht="60" customHeight="1">
      <c r="A865" s="60"/>
      <c r="B865" s="119" t="s">
        <v>2138</v>
      </c>
      <c r="C865" s="16"/>
      <c r="D865" s="8"/>
      <c r="E865" s="8"/>
      <c r="F865" s="16"/>
      <c r="G865" s="8"/>
      <c r="H865" s="12"/>
      <c r="I865" s="8"/>
      <c r="J865" s="120"/>
      <c r="L865" s="57"/>
      <c r="M865" s="57"/>
    </row>
    <row r="866" spans="1:13" s="26" customFormat="1" ht="60" customHeight="1">
      <c r="A866" s="60"/>
      <c r="B866" s="119" t="s">
        <v>2139</v>
      </c>
      <c r="C866" s="16"/>
      <c r="D866" s="8"/>
      <c r="E866" s="11"/>
      <c r="F866" s="16"/>
      <c r="G866" s="8"/>
      <c r="H866" s="17"/>
      <c r="I866" s="8"/>
      <c r="J866" s="120"/>
      <c r="L866" s="57"/>
      <c r="M866" s="57"/>
    </row>
    <row r="867" spans="1:13" s="26" customFormat="1" ht="60" customHeight="1">
      <c r="A867" s="60"/>
      <c r="B867" s="119" t="s">
        <v>6699</v>
      </c>
      <c r="C867" s="9"/>
      <c r="D867" s="17"/>
      <c r="E867" s="20"/>
      <c r="F867" s="16"/>
      <c r="G867" s="8"/>
      <c r="H867" s="9"/>
      <c r="I867" s="17"/>
      <c r="J867" s="123"/>
      <c r="L867" s="57"/>
      <c r="M867" s="57"/>
    </row>
    <row r="868" spans="1:13" s="26" customFormat="1" ht="60" customHeight="1">
      <c r="A868" s="60"/>
      <c r="B868" s="119" t="s">
        <v>1345</v>
      </c>
      <c r="C868" s="16"/>
      <c r="D868" s="8"/>
      <c r="E868" s="11"/>
      <c r="F868" s="16"/>
      <c r="G868" s="17"/>
      <c r="H868" s="17"/>
      <c r="I868" s="17"/>
      <c r="J868" s="123"/>
      <c r="L868" s="57"/>
      <c r="M868" s="57"/>
    </row>
    <row r="869" spans="1:13" s="26" customFormat="1" ht="60" customHeight="1">
      <c r="A869" s="60"/>
      <c r="B869" s="119" t="s">
        <v>1801</v>
      </c>
      <c r="C869" s="16"/>
      <c r="D869" s="8"/>
      <c r="E869" s="11"/>
      <c r="F869" s="16"/>
      <c r="G869" s="8"/>
      <c r="H869" s="20"/>
      <c r="I869" s="8"/>
      <c r="J869" s="120"/>
      <c r="L869" s="57"/>
      <c r="M869" s="57"/>
    </row>
    <row r="870" spans="1:13" s="26" customFormat="1" ht="60" customHeight="1">
      <c r="A870" s="60"/>
      <c r="B870" s="119" t="s">
        <v>1346</v>
      </c>
      <c r="C870" s="16"/>
      <c r="D870" s="8"/>
      <c r="E870" s="20"/>
      <c r="F870" s="16"/>
      <c r="G870" s="8"/>
      <c r="H870" s="20"/>
      <c r="I870" s="17"/>
      <c r="J870" s="123"/>
      <c r="L870" s="57"/>
      <c r="M870" s="57"/>
    </row>
    <row r="871" spans="1:13" s="26" customFormat="1" ht="60" customHeight="1">
      <c r="A871" s="60"/>
      <c r="B871" s="119" t="s">
        <v>2140</v>
      </c>
      <c r="C871" s="16"/>
      <c r="D871" s="8"/>
      <c r="E871" s="8"/>
      <c r="F871" s="16"/>
      <c r="G871" s="8"/>
      <c r="H871" s="17"/>
      <c r="I871" s="8"/>
      <c r="J871" s="120"/>
      <c r="L871" s="57"/>
      <c r="M871" s="57"/>
    </row>
    <row r="872" spans="1:13" s="26" customFormat="1" ht="60" customHeight="1">
      <c r="A872" s="60"/>
      <c r="B872" s="119" t="s">
        <v>1709</v>
      </c>
      <c r="C872" s="16" t="s">
        <v>14</v>
      </c>
      <c r="D872" s="8" t="s">
        <v>1015</v>
      </c>
      <c r="E872" s="30" t="s">
        <v>1016</v>
      </c>
      <c r="F872" s="8" t="s">
        <v>1017</v>
      </c>
      <c r="G872" s="8" t="s">
        <v>426</v>
      </c>
      <c r="H872" s="91" t="s">
        <v>3491</v>
      </c>
      <c r="I872" s="8" t="s">
        <v>1018</v>
      </c>
      <c r="J872" s="120" t="s">
        <v>1019</v>
      </c>
      <c r="L872" s="57"/>
      <c r="M872" s="57"/>
    </row>
    <row r="873" spans="1:13" s="26" customFormat="1" ht="60" customHeight="1">
      <c r="A873" s="60"/>
      <c r="B873" s="119" t="s">
        <v>1710</v>
      </c>
      <c r="C873" s="16" t="s">
        <v>41</v>
      </c>
      <c r="D873" s="8" t="s">
        <v>1030</v>
      </c>
      <c r="E873" s="8" t="s">
        <v>1031</v>
      </c>
      <c r="F873" s="16"/>
      <c r="G873" s="8"/>
      <c r="H873" s="91" t="s">
        <v>3492</v>
      </c>
      <c r="I873" s="8" t="s">
        <v>1032</v>
      </c>
      <c r="J873" s="120" t="s">
        <v>1033</v>
      </c>
      <c r="L873" s="57"/>
      <c r="M873" s="57"/>
    </row>
    <row r="874" spans="1:13" s="26" customFormat="1" ht="60" customHeight="1">
      <c r="A874" s="60"/>
      <c r="B874" s="119" t="s">
        <v>2141</v>
      </c>
      <c r="C874" s="16"/>
      <c r="D874" s="8"/>
      <c r="E874" s="12"/>
      <c r="F874" s="16"/>
      <c r="G874" s="8"/>
      <c r="H874" s="12"/>
      <c r="I874" s="8"/>
      <c r="J874" s="120"/>
      <c r="L874" s="57"/>
      <c r="M874" s="57"/>
    </row>
    <row r="875" spans="1:13" s="26" customFormat="1" ht="60" customHeight="1">
      <c r="A875" s="60"/>
      <c r="B875" s="119" t="s">
        <v>2202</v>
      </c>
      <c r="C875" s="16"/>
      <c r="D875" s="16"/>
      <c r="E875" s="47"/>
      <c r="F875" s="16"/>
      <c r="G875" s="16"/>
      <c r="H875" s="48"/>
      <c r="I875" s="16"/>
      <c r="J875" s="121"/>
      <c r="L875" s="57"/>
      <c r="M875" s="57"/>
    </row>
    <row r="876" spans="1:13" s="26" customFormat="1" ht="60" customHeight="1">
      <c r="A876" s="60"/>
      <c r="B876" s="119" t="s">
        <v>1711</v>
      </c>
      <c r="C876" s="16" t="s">
        <v>26</v>
      </c>
      <c r="D876" s="8" t="s">
        <v>1045</v>
      </c>
      <c r="E876" s="8"/>
      <c r="F876" s="16" t="s">
        <v>1046</v>
      </c>
      <c r="G876" s="8"/>
      <c r="H876" s="17" t="s">
        <v>1051</v>
      </c>
      <c r="I876" s="8" t="s">
        <v>1047</v>
      </c>
      <c r="J876" s="120" t="s">
        <v>1047</v>
      </c>
      <c r="L876" s="57"/>
      <c r="M876" s="57"/>
    </row>
    <row r="877" spans="1:13" s="26" customFormat="1" ht="60" customHeight="1">
      <c r="A877" s="60"/>
      <c r="B877" s="119" t="s">
        <v>1791</v>
      </c>
      <c r="C877" s="16"/>
      <c r="D877" s="8"/>
      <c r="E877" s="10"/>
      <c r="F877" s="16"/>
      <c r="G877" s="8"/>
      <c r="H877" s="17"/>
      <c r="I877" s="8"/>
      <c r="J877" s="120"/>
      <c r="L877" s="57"/>
      <c r="M877" s="57"/>
    </row>
    <row r="878" spans="1:13" s="26" customFormat="1" ht="60" customHeight="1">
      <c r="A878" s="60"/>
      <c r="B878" s="119" t="s">
        <v>1778</v>
      </c>
      <c r="C878" s="16" t="s">
        <v>26</v>
      </c>
      <c r="D878" s="8" t="s">
        <v>1011</v>
      </c>
      <c r="E878" s="8"/>
      <c r="F878" s="16" t="s">
        <v>1012</v>
      </c>
      <c r="G878" s="8"/>
      <c r="H878" s="105" t="s">
        <v>6676</v>
      </c>
      <c r="I878" s="8" t="s">
        <v>1013</v>
      </c>
      <c r="J878" s="120" t="s">
        <v>1014</v>
      </c>
      <c r="L878" s="57"/>
      <c r="M878" s="57"/>
    </row>
    <row r="879" spans="1:13" s="26" customFormat="1" ht="60" customHeight="1">
      <c r="A879" s="60"/>
      <c r="B879" s="119" t="s">
        <v>1712</v>
      </c>
      <c r="C879" s="16" t="s">
        <v>14</v>
      </c>
      <c r="D879" s="8" t="s">
        <v>1039</v>
      </c>
      <c r="E879" s="8" t="s">
        <v>1040</v>
      </c>
      <c r="F879" s="16" t="s">
        <v>1041</v>
      </c>
      <c r="G879" s="8" t="s">
        <v>1042</v>
      </c>
      <c r="H879" s="91" t="s">
        <v>3493</v>
      </c>
      <c r="I879" s="8" t="s">
        <v>1043</v>
      </c>
      <c r="J879" s="120" t="s">
        <v>1044</v>
      </c>
      <c r="L879" s="57"/>
      <c r="M879" s="57"/>
    </row>
    <row r="880" spans="1:13" s="26" customFormat="1" ht="60" customHeight="1">
      <c r="A880" s="60"/>
      <c r="B880" s="119" t="s">
        <v>1713</v>
      </c>
      <c r="C880" s="16" t="s">
        <v>14</v>
      </c>
      <c r="D880" s="8" t="s">
        <v>1076</v>
      </c>
      <c r="E880" s="8" t="s">
        <v>1078</v>
      </c>
      <c r="F880" s="8" t="s">
        <v>38</v>
      </c>
      <c r="G880" s="8" t="s">
        <v>426</v>
      </c>
      <c r="H880" s="91" t="s">
        <v>3494</v>
      </c>
      <c r="I880" s="8" t="s">
        <v>1079</v>
      </c>
      <c r="J880" s="120" t="s">
        <v>1080</v>
      </c>
      <c r="L880" s="57"/>
      <c r="M880" s="57"/>
    </row>
    <row r="881" spans="1:13" s="26" customFormat="1" ht="60" customHeight="1">
      <c r="A881" s="60"/>
      <c r="B881" s="119" t="s">
        <v>1347</v>
      </c>
      <c r="C881" s="16"/>
      <c r="D881" s="8"/>
      <c r="E881" s="22"/>
      <c r="F881" s="16"/>
      <c r="G881" s="8"/>
      <c r="H881" s="12"/>
      <c r="I881" s="8"/>
      <c r="J881" s="120"/>
      <c r="L881" s="57"/>
      <c r="M881" s="57"/>
    </row>
    <row r="882" spans="1:13" s="26" customFormat="1" ht="60" customHeight="1">
      <c r="A882" s="60"/>
      <c r="B882" s="119" t="s">
        <v>2142</v>
      </c>
      <c r="C882" s="37"/>
      <c r="D882" s="23"/>
      <c r="E882" s="49"/>
      <c r="F882" s="37"/>
      <c r="G882" s="23"/>
      <c r="H882" s="24"/>
      <c r="I882" s="24"/>
      <c r="J882" s="125"/>
      <c r="L882" s="57"/>
      <c r="M882" s="57"/>
    </row>
    <row r="883" spans="1:13" s="26" customFormat="1" ht="60" customHeight="1">
      <c r="A883" s="60"/>
      <c r="B883" s="119" t="s">
        <v>2143</v>
      </c>
      <c r="C883" s="9"/>
      <c r="D883" s="17"/>
      <c r="E883" s="12"/>
      <c r="F883" s="9"/>
      <c r="G883" s="8"/>
      <c r="H883" s="19"/>
      <c r="I883" s="17"/>
      <c r="J883" s="123"/>
      <c r="L883" s="57"/>
      <c r="M883" s="57"/>
    </row>
    <row r="884" spans="1:13" s="26" customFormat="1" ht="60" customHeight="1">
      <c r="A884" s="60"/>
      <c r="B884" s="119" t="s">
        <v>2144</v>
      </c>
      <c r="C884" s="16"/>
      <c r="D884" s="8"/>
      <c r="E884" s="8"/>
      <c r="F884" s="16"/>
      <c r="G884" s="8"/>
      <c r="H884" s="17"/>
      <c r="I884" s="8"/>
      <c r="J884" s="120"/>
      <c r="L884" s="57"/>
      <c r="M884" s="57"/>
    </row>
    <row r="885" spans="1:13" s="26" customFormat="1" ht="60" customHeight="1">
      <c r="A885" s="60"/>
      <c r="B885" s="119" t="s">
        <v>1496</v>
      </c>
      <c r="C885" s="16"/>
      <c r="D885" s="8"/>
      <c r="E885" s="8"/>
      <c r="F885" s="16"/>
      <c r="G885" s="16"/>
      <c r="H885" s="17"/>
      <c r="I885" s="8"/>
      <c r="J885" s="120"/>
      <c r="L885" s="57"/>
      <c r="M885" s="57"/>
    </row>
    <row r="886" spans="1:13" s="26" customFormat="1" ht="60" customHeight="1">
      <c r="A886" s="60"/>
      <c r="B886" s="119" t="s">
        <v>2145</v>
      </c>
      <c r="C886" s="16" t="s">
        <v>14</v>
      </c>
      <c r="D886" s="8" t="s">
        <v>1048</v>
      </c>
      <c r="E886" s="8" t="s">
        <v>1049</v>
      </c>
      <c r="F886" s="16" t="s">
        <v>1050</v>
      </c>
      <c r="G886" s="8" t="s">
        <v>200</v>
      </c>
      <c r="H886" s="91" t="s">
        <v>3495</v>
      </c>
      <c r="I886" s="8" t="s">
        <v>1052</v>
      </c>
      <c r="J886" s="120" t="s">
        <v>1053</v>
      </c>
      <c r="L886" s="57"/>
      <c r="M886" s="57"/>
    </row>
    <row r="887" spans="1:13" s="26" customFormat="1" ht="60" customHeight="1">
      <c r="A887" s="60"/>
      <c r="B887" s="119" t="s">
        <v>2146</v>
      </c>
      <c r="C887" s="9"/>
      <c r="D887" s="17"/>
      <c r="E887" s="12"/>
      <c r="F887" s="9"/>
      <c r="G887" s="16"/>
      <c r="H887" s="19"/>
      <c r="I887" s="17"/>
      <c r="J887" s="123"/>
      <c r="L887" s="57"/>
      <c r="M887" s="57"/>
    </row>
    <row r="888" spans="1:13" s="26" customFormat="1" ht="60" customHeight="1">
      <c r="A888" s="60"/>
      <c r="B888" s="119" t="s">
        <v>2147</v>
      </c>
      <c r="C888" s="9"/>
      <c r="D888" s="17"/>
      <c r="E888" s="12"/>
      <c r="F888" s="9"/>
      <c r="G888" s="16"/>
      <c r="H888" s="42"/>
      <c r="I888" s="17"/>
      <c r="J888" s="123"/>
      <c r="L888" s="57"/>
      <c r="M888" s="57"/>
    </row>
    <row r="889" spans="1:13" s="26" customFormat="1" ht="60" customHeight="1">
      <c r="A889" s="60"/>
      <c r="B889" s="119" t="s">
        <v>1497</v>
      </c>
      <c r="C889" s="9"/>
      <c r="D889" s="17"/>
      <c r="E889" s="12"/>
      <c r="F889" s="9"/>
      <c r="G889" s="16"/>
      <c r="H889" s="9"/>
      <c r="I889" s="17"/>
      <c r="J889" s="123"/>
      <c r="L889" s="57"/>
      <c r="M889" s="57"/>
    </row>
    <row r="890" spans="1:13" s="26" customFormat="1" ht="60" customHeight="1">
      <c r="A890" s="60"/>
      <c r="B890" s="119" t="s">
        <v>1498</v>
      </c>
      <c r="C890" s="9"/>
      <c r="D890" s="17"/>
      <c r="E890" s="12"/>
      <c r="F890" s="9"/>
      <c r="G890" s="16"/>
      <c r="H890" s="19"/>
      <c r="I890" s="17"/>
      <c r="J890" s="123"/>
      <c r="L890" s="57"/>
      <c r="M890" s="57"/>
    </row>
    <row r="891" spans="1:13" s="26" customFormat="1" ht="60" customHeight="1">
      <c r="A891" s="60"/>
      <c r="B891" s="119" t="s">
        <v>2148</v>
      </c>
      <c r="C891" s="16" t="s">
        <v>14</v>
      </c>
      <c r="D891" s="8" t="s">
        <v>2320</v>
      </c>
      <c r="E891" s="30" t="s">
        <v>1054</v>
      </c>
      <c r="F891" s="16" t="s">
        <v>1055</v>
      </c>
      <c r="G891" s="8" t="s">
        <v>370</v>
      </c>
      <c r="H891" s="91" t="s">
        <v>3496</v>
      </c>
      <c r="I891" s="8" t="s">
        <v>1056</v>
      </c>
      <c r="J891" s="120" t="s">
        <v>1056</v>
      </c>
      <c r="L891" s="57"/>
      <c r="M891" s="57"/>
    </row>
    <row r="892" spans="1:13" s="26" customFormat="1" ht="60" customHeight="1">
      <c r="A892" s="60"/>
      <c r="B892" s="119" t="s">
        <v>2221</v>
      </c>
      <c r="C892" s="16" t="s">
        <v>14</v>
      </c>
      <c r="D892" s="8" t="s">
        <v>1057</v>
      </c>
      <c r="E892" s="30" t="s">
        <v>1058</v>
      </c>
      <c r="F892" s="16" t="s">
        <v>1059</v>
      </c>
      <c r="G892" s="8"/>
      <c r="H892" s="90" t="s">
        <v>3497</v>
      </c>
      <c r="I892" s="8" t="s">
        <v>1060</v>
      </c>
      <c r="J892" s="120" t="s">
        <v>1060</v>
      </c>
      <c r="L892" s="57"/>
      <c r="M892" s="57"/>
    </row>
    <row r="893" spans="1:13" s="26" customFormat="1" ht="60" customHeight="1">
      <c r="A893" s="60"/>
      <c r="B893" s="119" t="s">
        <v>1714</v>
      </c>
      <c r="C893" s="9"/>
      <c r="D893" s="17"/>
      <c r="E893" s="12"/>
      <c r="F893" s="9"/>
      <c r="G893" s="16"/>
      <c r="H893" s="19"/>
      <c r="I893" s="17"/>
      <c r="J893" s="123"/>
      <c r="L893" s="57"/>
      <c r="M893" s="57"/>
    </row>
    <row r="894" spans="1:13" s="26" customFormat="1" ht="60" customHeight="1">
      <c r="A894" s="60"/>
      <c r="B894" s="119" t="s">
        <v>1348</v>
      </c>
      <c r="C894" s="9"/>
      <c r="D894" s="17"/>
      <c r="E894" s="8"/>
      <c r="F894" s="9"/>
      <c r="G894" s="16"/>
      <c r="H894" s="19"/>
      <c r="I894" s="17"/>
      <c r="J894" s="123"/>
      <c r="L894" s="57"/>
      <c r="M894" s="57"/>
    </row>
    <row r="895" spans="1:13" s="26" customFormat="1" ht="60" customHeight="1">
      <c r="A895" s="60"/>
      <c r="B895" s="119" t="s">
        <v>1715</v>
      </c>
      <c r="C895" s="16" t="s">
        <v>14</v>
      </c>
      <c r="D895" s="8" t="s">
        <v>1061</v>
      </c>
      <c r="E895" s="30" t="s">
        <v>1062</v>
      </c>
      <c r="F895" s="16" t="s">
        <v>1063</v>
      </c>
      <c r="G895" s="8" t="s">
        <v>599</v>
      </c>
      <c r="H895" s="91" t="s">
        <v>3498</v>
      </c>
      <c r="I895" s="8" t="s">
        <v>1064</v>
      </c>
      <c r="J895" s="120" t="s">
        <v>1065</v>
      </c>
      <c r="L895" s="57"/>
      <c r="M895" s="57"/>
    </row>
    <row r="896" spans="1:13" s="26" customFormat="1" ht="60" customHeight="1">
      <c r="A896" s="60"/>
      <c r="B896" s="119" t="s">
        <v>1716</v>
      </c>
      <c r="C896" s="9"/>
      <c r="D896" s="17"/>
      <c r="E896" s="8"/>
      <c r="F896" s="9"/>
      <c r="G896" s="16"/>
      <c r="H896" s="9"/>
      <c r="I896" s="17"/>
      <c r="J896" s="123"/>
      <c r="L896" s="57"/>
      <c r="M896" s="57"/>
    </row>
    <row r="897" spans="1:13" s="26" customFormat="1" ht="60" customHeight="1">
      <c r="A897" s="60"/>
      <c r="B897" s="119" t="s">
        <v>1349</v>
      </c>
      <c r="C897" s="9"/>
      <c r="D897" s="17"/>
      <c r="E897" s="8"/>
      <c r="F897" s="9"/>
      <c r="G897" s="16"/>
      <c r="H897" s="9"/>
      <c r="I897" s="17"/>
      <c r="J897" s="123"/>
      <c r="L897" s="57"/>
      <c r="M897" s="57"/>
    </row>
    <row r="898" spans="1:13" s="26" customFormat="1" ht="60" customHeight="1">
      <c r="A898" s="60"/>
      <c r="B898" s="119" t="s">
        <v>1717</v>
      </c>
      <c r="C898" s="9"/>
      <c r="D898" s="17"/>
      <c r="E898" s="8"/>
      <c r="F898" s="9"/>
      <c r="G898" s="16"/>
      <c r="H898" s="9"/>
      <c r="I898" s="17"/>
      <c r="J898" s="123"/>
      <c r="L898" s="57"/>
      <c r="M898" s="57"/>
    </row>
    <row r="899" spans="1:13" s="26" customFormat="1" ht="60" customHeight="1">
      <c r="A899" s="60"/>
      <c r="B899" s="119" t="s">
        <v>1718</v>
      </c>
      <c r="C899" s="9"/>
      <c r="D899" s="17"/>
      <c r="E899" s="8"/>
      <c r="F899" s="9"/>
      <c r="G899" s="16"/>
      <c r="H899" s="9"/>
      <c r="I899" s="17"/>
      <c r="J899" s="123"/>
      <c r="L899" s="57"/>
      <c r="M899" s="57"/>
    </row>
    <row r="900" spans="1:13" s="26" customFormat="1" ht="60" customHeight="1">
      <c r="A900" s="60"/>
      <c r="B900" s="119" t="s">
        <v>1719</v>
      </c>
      <c r="C900" s="16"/>
      <c r="D900" s="8"/>
      <c r="E900" s="8"/>
      <c r="F900" s="16"/>
      <c r="G900" s="16"/>
      <c r="H900" s="17"/>
      <c r="I900" s="8"/>
      <c r="J900" s="120"/>
      <c r="L900" s="57"/>
      <c r="M900" s="57"/>
    </row>
    <row r="901" spans="1:13" s="26" customFormat="1" ht="60" customHeight="1">
      <c r="A901" s="60"/>
      <c r="B901" s="119" t="s">
        <v>1350</v>
      </c>
      <c r="C901" s="16" t="s">
        <v>14</v>
      </c>
      <c r="D901" s="8" t="s">
        <v>1075</v>
      </c>
      <c r="E901" s="30" t="s">
        <v>1066</v>
      </c>
      <c r="F901" s="16" t="s">
        <v>1067</v>
      </c>
      <c r="G901" s="8"/>
      <c r="H901" s="17" t="s">
        <v>2544</v>
      </c>
      <c r="I901" s="8" t="s">
        <v>1068</v>
      </c>
      <c r="J901" s="120" t="s">
        <v>1069</v>
      </c>
      <c r="L901" s="57"/>
      <c r="M901" s="57"/>
    </row>
    <row r="902" spans="1:13" s="26" customFormat="1" ht="60" customHeight="1">
      <c r="A902" s="60"/>
      <c r="B902" s="119" t="s">
        <v>1720</v>
      </c>
      <c r="C902" s="16"/>
      <c r="D902" s="8"/>
      <c r="E902" s="17"/>
      <c r="F902" s="9"/>
      <c r="G902" s="16"/>
      <c r="H902" s="17"/>
      <c r="I902" s="17"/>
      <c r="J902" s="123"/>
      <c r="L902" s="57"/>
      <c r="M902" s="57"/>
    </row>
    <row r="903" spans="1:13" s="26" customFormat="1" ht="60" customHeight="1">
      <c r="A903" s="60"/>
      <c r="B903" s="119" t="s">
        <v>2149</v>
      </c>
      <c r="C903" s="16"/>
      <c r="D903" s="8"/>
      <c r="E903" s="8"/>
      <c r="F903" s="16"/>
      <c r="G903" s="16"/>
      <c r="H903" s="46"/>
      <c r="I903" s="8"/>
      <c r="J903" s="120"/>
      <c r="L903" s="57"/>
      <c r="M903" s="57"/>
    </row>
    <row r="904" spans="1:13" s="26" customFormat="1" ht="60" customHeight="1">
      <c r="A904" s="60"/>
      <c r="B904" s="119" t="s">
        <v>1721</v>
      </c>
      <c r="C904" s="16"/>
      <c r="D904" s="8"/>
      <c r="E904" s="8"/>
      <c r="F904" s="16"/>
      <c r="G904" s="16"/>
      <c r="H904" s="17"/>
      <c r="I904" s="8"/>
      <c r="J904" s="120"/>
      <c r="L904" s="57"/>
      <c r="M904" s="57"/>
    </row>
    <row r="905" spans="1:13" s="26" customFormat="1" ht="60" customHeight="1">
      <c r="A905" s="60"/>
      <c r="B905" s="119" t="s">
        <v>1722</v>
      </c>
      <c r="C905" s="16" t="s">
        <v>1070</v>
      </c>
      <c r="D905" s="8" t="s">
        <v>1071</v>
      </c>
      <c r="E905" s="8" t="s">
        <v>1077</v>
      </c>
      <c r="F905" s="8" t="s">
        <v>1072</v>
      </c>
      <c r="G905" s="8" t="s">
        <v>200</v>
      </c>
      <c r="H905" s="91" t="s">
        <v>3499</v>
      </c>
      <c r="I905" s="8" t="s">
        <v>1073</v>
      </c>
      <c r="J905" s="120" t="s">
        <v>1074</v>
      </c>
      <c r="L905" s="57"/>
      <c r="M905" s="57"/>
    </row>
    <row r="906" spans="1:13" s="26" customFormat="1" ht="60" customHeight="1">
      <c r="A906" s="60"/>
      <c r="B906" s="119" t="s">
        <v>1723</v>
      </c>
      <c r="C906" s="16"/>
      <c r="D906" s="16"/>
      <c r="E906" s="8"/>
      <c r="F906" s="16"/>
      <c r="G906" s="16"/>
      <c r="H906" s="17"/>
      <c r="I906" s="8"/>
      <c r="J906" s="120"/>
      <c r="L906" s="57"/>
      <c r="M906" s="57"/>
    </row>
    <row r="907" spans="1:13" s="26" customFormat="1" ht="60" customHeight="1">
      <c r="A907" s="60"/>
      <c r="B907" s="119" t="s">
        <v>2150</v>
      </c>
      <c r="C907" s="9"/>
      <c r="D907" s="17"/>
      <c r="E907" s="8"/>
      <c r="F907" s="9"/>
      <c r="G907" s="16"/>
      <c r="H907" s="42"/>
      <c r="I907" s="17"/>
      <c r="J907" s="123"/>
      <c r="L907" s="57"/>
      <c r="M907" s="57"/>
    </row>
    <row r="908" spans="1:13" s="26" customFormat="1" ht="60" customHeight="1">
      <c r="A908" s="60"/>
      <c r="B908" s="119" t="s">
        <v>1724</v>
      </c>
      <c r="C908" s="16"/>
      <c r="D908" s="8"/>
      <c r="E908" s="8"/>
      <c r="F908" s="16"/>
      <c r="G908" s="16"/>
      <c r="H908" s="17"/>
      <c r="I908" s="8"/>
      <c r="J908" s="120"/>
      <c r="L908" s="57"/>
      <c r="M908" s="57"/>
    </row>
    <row r="909" spans="1:13" s="26" customFormat="1" ht="60" customHeight="1">
      <c r="A909" s="60"/>
      <c r="B909" s="119" t="s">
        <v>2245</v>
      </c>
      <c r="C909" s="16"/>
      <c r="D909" s="8"/>
      <c r="E909" s="8"/>
      <c r="F909" s="16"/>
      <c r="G909" s="16"/>
      <c r="H909" s="17"/>
      <c r="I909" s="8"/>
      <c r="J909" s="120"/>
      <c r="L909" s="57"/>
      <c r="M909" s="57"/>
    </row>
    <row r="910" spans="1:13" s="26" customFormat="1" ht="60" customHeight="1">
      <c r="A910" s="60"/>
      <c r="B910" s="119" t="s">
        <v>1725</v>
      </c>
      <c r="C910" s="16"/>
      <c r="D910" s="8"/>
      <c r="E910" s="16"/>
      <c r="F910" s="16"/>
      <c r="G910" s="16"/>
      <c r="H910" s="9"/>
      <c r="I910" s="8"/>
      <c r="J910" s="120"/>
      <c r="L910" s="57"/>
      <c r="M910" s="57"/>
    </row>
    <row r="911" spans="1:13" s="26" customFormat="1" ht="60" customHeight="1">
      <c r="A911" s="60"/>
      <c r="B911" s="119" t="s">
        <v>2203</v>
      </c>
      <c r="C911" s="16"/>
      <c r="D911" s="8"/>
      <c r="E911" s="16"/>
      <c r="F911" s="16"/>
      <c r="G911" s="16"/>
      <c r="H911" s="9"/>
      <c r="I911" s="8"/>
      <c r="J911" s="120"/>
      <c r="L911" s="57"/>
      <c r="M911" s="57"/>
    </row>
    <row r="912" spans="1:13" s="26" customFormat="1" ht="60" customHeight="1">
      <c r="A912" s="60"/>
      <c r="B912" s="119" t="s">
        <v>1726</v>
      </c>
      <c r="C912" s="16"/>
      <c r="D912" s="8"/>
      <c r="E912" s="16"/>
      <c r="F912" s="16"/>
      <c r="G912" s="16"/>
      <c r="H912" s="9"/>
      <c r="I912" s="8"/>
      <c r="J912" s="120"/>
      <c r="L912" s="57"/>
      <c r="M912" s="57"/>
    </row>
    <row r="913" spans="1:13" s="26" customFormat="1" ht="60" customHeight="1">
      <c r="A913" s="60"/>
      <c r="B913" s="119" t="s">
        <v>1779</v>
      </c>
      <c r="C913" s="16"/>
      <c r="D913" s="8"/>
      <c r="E913" s="16"/>
      <c r="F913" s="16"/>
      <c r="G913" s="16"/>
      <c r="H913" s="9"/>
      <c r="I913" s="8"/>
      <c r="J913" s="120"/>
      <c r="L913" s="57"/>
      <c r="M913" s="57"/>
    </row>
    <row r="914" spans="1:13" s="26" customFormat="1" ht="60" customHeight="1">
      <c r="A914" s="60"/>
      <c r="B914" s="119" t="s">
        <v>1351</v>
      </c>
      <c r="C914" s="16"/>
      <c r="D914" s="8"/>
      <c r="E914" s="16"/>
      <c r="F914" s="16"/>
      <c r="G914" s="16"/>
      <c r="H914" s="9"/>
      <c r="I914" s="8"/>
      <c r="J914" s="120"/>
      <c r="L914" s="57"/>
      <c r="M914" s="57"/>
    </row>
    <row r="915" spans="1:13" s="26" customFormat="1" ht="60" customHeight="1">
      <c r="A915" s="60"/>
      <c r="B915" s="119" t="s">
        <v>1352</v>
      </c>
      <c r="C915" s="9"/>
      <c r="D915" s="17"/>
      <c r="E915" s="19"/>
      <c r="F915" s="9"/>
      <c r="G915" s="16"/>
      <c r="H915" s="17"/>
      <c r="I915" s="17"/>
      <c r="J915" s="123"/>
      <c r="L915" s="57"/>
      <c r="M915" s="57"/>
    </row>
    <row r="916" spans="1:13" s="26" customFormat="1" ht="60" customHeight="1">
      <c r="A916" s="60"/>
      <c r="B916" s="119" t="s">
        <v>1780</v>
      </c>
      <c r="C916" s="16"/>
      <c r="D916" s="8"/>
      <c r="E916" s="8"/>
      <c r="F916" s="25"/>
      <c r="G916" s="16"/>
      <c r="H916" s="19"/>
      <c r="I916" s="8"/>
      <c r="J916" s="120"/>
      <c r="L916" s="57"/>
      <c r="M916" s="57"/>
    </row>
    <row r="917" spans="1:13" s="26" customFormat="1" ht="60" customHeight="1">
      <c r="A917" s="60"/>
      <c r="B917" s="119" t="s">
        <v>1727</v>
      </c>
      <c r="C917" s="16"/>
      <c r="D917" s="8"/>
      <c r="E917" s="16"/>
      <c r="F917" s="16"/>
      <c r="G917" s="16"/>
      <c r="H917" s="9"/>
      <c r="I917" s="8"/>
      <c r="J917" s="120"/>
      <c r="L917" s="57"/>
      <c r="M917" s="57"/>
    </row>
    <row r="918" spans="1:13" s="26" customFormat="1" ht="60" customHeight="1">
      <c r="A918" s="60"/>
      <c r="B918" s="119" t="s">
        <v>1353</v>
      </c>
      <c r="C918" s="16"/>
      <c r="D918" s="8"/>
      <c r="E918" s="16"/>
      <c r="F918" s="16"/>
      <c r="G918" s="16"/>
      <c r="H918" s="9"/>
      <c r="I918" s="8"/>
      <c r="J918" s="120"/>
      <c r="L918" s="57"/>
      <c r="M918" s="57"/>
    </row>
    <row r="919" spans="1:13" s="26" customFormat="1" ht="60" customHeight="1">
      <c r="A919" s="60"/>
      <c r="B919" s="119" t="s">
        <v>1354</v>
      </c>
      <c r="C919" s="16"/>
      <c r="D919" s="8"/>
      <c r="E919" s="16"/>
      <c r="F919" s="16"/>
      <c r="G919" s="16"/>
      <c r="H919" s="9"/>
      <c r="I919" s="8"/>
      <c r="J919" s="120"/>
      <c r="L919" s="57"/>
      <c r="M919" s="57"/>
    </row>
    <row r="920" spans="1:13" s="26" customFormat="1" ht="60" customHeight="1">
      <c r="A920" s="60"/>
      <c r="B920" s="126" t="s">
        <v>1355</v>
      </c>
      <c r="C920" s="16"/>
      <c r="D920" s="8"/>
      <c r="E920" s="8"/>
      <c r="F920" s="16"/>
      <c r="G920" s="16"/>
      <c r="H920" s="9"/>
      <c r="I920" s="8"/>
      <c r="J920" s="120"/>
      <c r="L920" s="57"/>
      <c r="M920" s="57"/>
    </row>
    <row r="921" spans="1:13" s="26" customFormat="1" ht="60" customHeight="1">
      <c r="A921" s="60"/>
      <c r="B921" s="119" t="s">
        <v>1356</v>
      </c>
      <c r="C921" s="16"/>
      <c r="D921" s="8"/>
      <c r="E921" s="8"/>
      <c r="F921" s="16"/>
      <c r="G921" s="16"/>
      <c r="H921" s="17"/>
      <c r="I921" s="8"/>
      <c r="J921" s="120"/>
      <c r="L921" s="57"/>
      <c r="M921" s="57"/>
    </row>
    <row r="922" spans="1:13" s="26" customFormat="1" ht="60" customHeight="1">
      <c r="A922" s="60"/>
      <c r="B922" s="119" t="s">
        <v>2151</v>
      </c>
      <c r="C922" s="16" t="s">
        <v>26</v>
      </c>
      <c r="D922" s="8" t="s">
        <v>1087</v>
      </c>
      <c r="E922" s="30" t="s">
        <v>1088</v>
      </c>
      <c r="F922" s="16" t="s">
        <v>1089</v>
      </c>
      <c r="G922" s="8"/>
      <c r="H922" s="91" t="s">
        <v>3500</v>
      </c>
      <c r="I922" s="8" t="s">
        <v>1090</v>
      </c>
      <c r="J922" s="120" t="s">
        <v>1091</v>
      </c>
      <c r="L922" s="57"/>
      <c r="M922" s="57"/>
    </row>
    <row r="923" spans="1:13" s="26" customFormat="1" ht="60" customHeight="1">
      <c r="A923" s="60"/>
      <c r="B923" s="119" t="s">
        <v>1499</v>
      </c>
      <c r="C923" s="16" t="s">
        <v>41</v>
      </c>
      <c r="D923" s="8" t="s">
        <v>1096</v>
      </c>
      <c r="E923" s="8" t="s">
        <v>1093</v>
      </c>
      <c r="F923" s="16" t="s">
        <v>1092</v>
      </c>
      <c r="G923" s="8"/>
      <c r="H923" s="91" t="s">
        <v>3501</v>
      </c>
      <c r="I923" s="8" t="s">
        <v>1094</v>
      </c>
      <c r="J923" s="120" t="s">
        <v>1095</v>
      </c>
      <c r="L923" s="57"/>
      <c r="M923" s="57"/>
    </row>
    <row r="924" spans="1:13" s="26" customFormat="1" ht="60" customHeight="1">
      <c r="A924" s="60"/>
      <c r="B924" s="119" t="s">
        <v>1357</v>
      </c>
      <c r="C924" s="9"/>
      <c r="D924" s="17"/>
      <c r="E924" s="8"/>
      <c r="F924" s="9"/>
      <c r="G924" s="9"/>
      <c r="H924" s="17"/>
      <c r="I924" s="17"/>
      <c r="J924" s="123"/>
      <c r="L924" s="57"/>
      <c r="M924" s="57"/>
    </row>
    <row r="925" spans="1:13" s="26" customFormat="1" ht="60" customHeight="1">
      <c r="A925" s="60"/>
      <c r="B925" s="119" t="s">
        <v>1358</v>
      </c>
      <c r="C925" s="16"/>
      <c r="D925" s="8"/>
      <c r="E925" s="8"/>
      <c r="F925" s="16"/>
      <c r="G925" s="16"/>
      <c r="H925" s="17"/>
      <c r="I925" s="18"/>
      <c r="J925" s="124"/>
      <c r="L925" s="57"/>
      <c r="M925" s="57"/>
    </row>
    <row r="926" spans="1:13" s="26" customFormat="1" ht="60" customHeight="1">
      <c r="A926" s="60"/>
      <c r="B926" s="119" t="s">
        <v>2152</v>
      </c>
      <c r="C926" s="16" t="s">
        <v>14</v>
      </c>
      <c r="D926" s="8" t="s">
        <v>1097</v>
      </c>
      <c r="E926" s="30" t="s">
        <v>1098</v>
      </c>
      <c r="F926" s="16" t="s">
        <v>1099</v>
      </c>
      <c r="G926" s="8" t="s">
        <v>200</v>
      </c>
      <c r="H926" s="91" t="s">
        <v>3502</v>
      </c>
      <c r="I926" s="8" t="s">
        <v>1100</v>
      </c>
      <c r="J926" s="120" t="s">
        <v>1101</v>
      </c>
      <c r="L926" s="57"/>
      <c r="M926" s="57"/>
    </row>
    <row r="927" spans="1:13" s="26" customFormat="1" ht="60" customHeight="1">
      <c r="A927" s="60"/>
      <c r="B927" s="119" t="s">
        <v>2247</v>
      </c>
      <c r="C927" s="16"/>
      <c r="D927" s="8"/>
      <c r="E927" s="8"/>
      <c r="F927" s="16"/>
      <c r="G927" s="16"/>
      <c r="H927" s="17"/>
      <c r="I927" s="18"/>
      <c r="J927" s="124"/>
      <c r="L927" s="57"/>
      <c r="M927" s="57"/>
    </row>
    <row r="928" spans="1:13" s="26" customFormat="1" ht="60" customHeight="1">
      <c r="A928" s="60"/>
      <c r="B928" s="119" t="s">
        <v>1728</v>
      </c>
      <c r="C928" s="16"/>
      <c r="D928" s="8"/>
      <c r="E928" s="8"/>
      <c r="F928" s="16"/>
      <c r="G928" s="16"/>
      <c r="H928" s="17"/>
      <c r="I928" s="8"/>
      <c r="J928" s="120"/>
      <c r="L928" s="57"/>
      <c r="M928" s="57"/>
    </row>
    <row r="929" spans="1:13" s="26" customFormat="1" ht="60" customHeight="1">
      <c r="A929" s="60"/>
      <c r="B929" s="119" t="s">
        <v>2153</v>
      </c>
      <c r="C929" s="16"/>
      <c r="D929" s="8"/>
      <c r="E929" s="8"/>
      <c r="F929" s="16"/>
      <c r="G929" s="16"/>
      <c r="H929" s="17"/>
      <c r="I929" s="8"/>
      <c r="J929" s="120"/>
      <c r="L929" s="57"/>
      <c r="M929" s="57"/>
    </row>
    <row r="930" spans="1:13" s="26" customFormat="1" ht="60" customHeight="1">
      <c r="A930" s="60"/>
      <c r="B930" s="119" t="s">
        <v>1359</v>
      </c>
      <c r="C930" s="16"/>
      <c r="D930" s="8"/>
      <c r="E930" s="8"/>
      <c r="F930" s="16"/>
      <c r="G930" s="16"/>
      <c r="H930" s="9"/>
      <c r="I930" s="8"/>
      <c r="J930" s="120"/>
      <c r="L930" s="57"/>
      <c r="M930" s="57"/>
    </row>
    <row r="931" spans="1:13" s="26" customFormat="1" ht="60" customHeight="1">
      <c r="A931" s="60"/>
      <c r="B931" s="119" t="s">
        <v>1729</v>
      </c>
      <c r="C931" s="16" t="s">
        <v>14</v>
      </c>
      <c r="D931" s="8" t="s">
        <v>1102</v>
      </c>
      <c r="E931" s="8" t="s">
        <v>1103</v>
      </c>
      <c r="F931" s="16" t="s">
        <v>1104</v>
      </c>
      <c r="G931" s="8" t="s">
        <v>1042</v>
      </c>
      <c r="H931" s="91" t="s">
        <v>3503</v>
      </c>
      <c r="I931" s="8" t="s">
        <v>1105</v>
      </c>
      <c r="J931" s="120" t="s">
        <v>1106</v>
      </c>
      <c r="L931" s="57"/>
      <c r="M931" s="57"/>
    </row>
    <row r="932" spans="1:13" s="26" customFormat="1" ht="60" customHeight="1">
      <c r="A932" s="60"/>
      <c r="B932" s="119" t="s">
        <v>1730</v>
      </c>
      <c r="C932" s="16"/>
      <c r="D932" s="8"/>
      <c r="E932" s="8"/>
      <c r="F932" s="16"/>
      <c r="G932" s="16"/>
      <c r="H932" s="17"/>
      <c r="I932" s="8"/>
      <c r="J932" s="120"/>
      <c r="L932" s="57"/>
      <c r="M932" s="57"/>
    </row>
    <row r="933" spans="1:13" s="26" customFormat="1" ht="60" customHeight="1">
      <c r="A933" s="60"/>
      <c r="B933" s="119" t="s">
        <v>2154</v>
      </c>
      <c r="C933" s="16"/>
      <c r="D933" s="8"/>
      <c r="E933" s="8"/>
      <c r="F933" s="16"/>
      <c r="G933" s="16"/>
      <c r="H933" s="17"/>
      <c r="I933" s="8"/>
      <c r="J933" s="120"/>
      <c r="L933" s="57"/>
      <c r="M933" s="57"/>
    </row>
    <row r="934" spans="1:13" s="26" customFormat="1" ht="60" customHeight="1">
      <c r="A934" s="60"/>
      <c r="B934" s="119" t="s">
        <v>2155</v>
      </c>
      <c r="C934" s="16"/>
      <c r="D934" s="8"/>
      <c r="E934" s="8"/>
      <c r="F934" s="16"/>
      <c r="G934" s="16"/>
      <c r="H934" s="17"/>
      <c r="I934" s="8"/>
      <c r="J934" s="120"/>
      <c r="L934" s="57"/>
      <c r="M934" s="57"/>
    </row>
    <row r="935" spans="1:13" s="26" customFormat="1" ht="60" customHeight="1">
      <c r="A935" s="60"/>
      <c r="B935" s="127" t="s">
        <v>2156</v>
      </c>
      <c r="C935" s="16"/>
      <c r="D935" s="8"/>
      <c r="E935" s="30"/>
      <c r="F935" s="16"/>
      <c r="G935" s="16"/>
      <c r="H935" s="17"/>
      <c r="I935" s="8"/>
      <c r="J935" s="120"/>
      <c r="L935" s="57"/>
      <c r="M935" s="57"/>
    </row>
    <row r="936" spans="1:13" s="26" customFormat="1" ht="60" customHeight="1">
      <c r="A936" s="60"/>
      <c r="B936" s="127" t="s">
        <v>1731</v>
      </c>
      <c r="C936" s="16"/>
      <c r="D936" s="8"/>
      <c r="E936" s="30"/>
      <c r="F936" s="16"/>
      <c r="G936" s="8"/>
      <c r="H936" s="17"/>
      <c r="I936" s="8"/>
      <c r="J936" s="120"/>
      <c r="L936" s="57"/>
      <c r="M936" s="57"/>
    </row>
    <row r="937" spans="1:13" s="26" customFormat="1" ht="60" customHeight="1">
      <c r="A937" s="60"/>
      <c r="B937" s="119" t="s">
        <v>2157</v>
      </c>
      <c r="C937" s="16"/>
      <c r="D937" s="8"/>
      <c r="E937" s="8"/>
      <c r="F937" s="16"/>
      <c r="G937" s="8"/>
      <c r="H937" s="17"/>
      <c r="I937" s="8"/>
      <c r="J937" s="120"/>
      <c r="L937" s="57"/>
      <c r="M937" s="57"/>
    </row>
    <row r="938" spans="1:13" s="26" customFormat="1" ht="60" customHeight="1">
      <c r="A938" s="60"/>
      <c r="B938" s="119" t="s">
        <v>1732</v>
      </c>
      <c r="C938" s="16"/>
      <c r="D938" s="8"/>
      <c r="E938" s="8"/>
      <c r="F938" s="16"/>
      <c r="G938" s="8"/>
      <c r="H938" s="17"/>
      <c r="I938" s="8"/>
      <c r="J938" s="120"/>
      <c r="L938" s="57"/>
      <c r="M938" s="57"/>
    </row>
    <row r="939" spans="1:13" s="26" customFormat="1" ht="60" customHeight="1">
      <c r="A939" s="60"/>
      <c r="B939" s="119" t="s">
        <v>2158</v>
      </c>
      <c r="C939" s="16"/>
      <c r="D939" s="8"/>
      <c r="E939" s="8"/>
      <c r="F939" s="16"/>
      <c r="G939" s="8"/>
      <c r="H939" s="17"/>
      <c r="I939" s="17"/>
      <c r="J939" s="123"/>
      <c r="L939" s="57"/>
      <c r="M939" s="57"/>
    </row>
    <row r="940" spans="1:13" s="26" customFormat="1" ht="60" customHeight="1">
      <c r="A940" s="60"/>
      <c r="B940" s="119" t="s">
        <v>1360</v>
      </c>
      <c r="C940" s="16"/>
      <c r="D940" s="8"/>
      <c r="E940" s="8"/>
      <c r="F940" s="16"/>
      <c r="G940" s="8"/>
      <c r="H940" s="17"/>
      <c r="I940" s="8"/>
      <c r="J940" s="120"/>
      <c r="L940" s="57"/>
      <c r="M940" s="57"/>
    </row>
    <row r="941" spans="1:13" s="26" customFormat="1" ht="60" customHeight="1">
      <c r="A941" s="60"/>
      <c r="B941" s="119" t="s">
        <v>2205</v>
      </c>
      <c r="C941" s="16"/>
      <c r="D941" s="8"/>
      <c r="E941" s="8"/>
      <c r="F941" s="16"/>
      <c r="G941" s="8"/>
      <c r="H941" s="17"/>
      <c r="I941" s="8"/>
      <c r="J941" s="120"/>
      <c r="L941" s="57"/>
      <c r="M941" s="57"/>
    </row>
    <row r="942" spans="1:13" s="26" customFormat="1" ht="60" customHeight="1">
      <c r="A942" s="60"/>
      <c r="B942" s="119" t="s">
        <v>2206</v>
      </c>
      <c r="C942" s="16"/>
      <c r="D942" s="8"/>
      <c r="E942" s="8"/>
      <c r="F942" s="16"/>
      <c r="G942" s="8"/>
      <c r="H942" s="17"/>
      <c r="I942" s="8"/>
      <c r="J942" s="120"/>
      <c r="L942" s="57"/>
      <c r="M942" s="57"/>
    </row>
    <row r="943" spans="1:13" s="26" customFormat="1" ht="60" customHeight="1">
      <c r="A943" s="60"/>
      <c r="B943" s="119" t="s">
        <v>1781</v>
      </c>
      <c r="C943" s="16" t="s">
        <v>26</v>
      </c>
      <c r="D943" s="8" t="s">
        <v>1112</v>
      </c>
      <c r="E943" s="8" t="s">
        <v>1113</v>
      </c>
      <c r="F943" s="16" t="s">
        <v>1114</v>
      </c>
      <c r="G943" s="8" t="s">
        <v>224</v>
      </c>
      <c r="H943" s="91" t="s">
        <v>3504</v>
      </c>
      <c r="I943" s="8" t="s">
        <v>1115</v>
      </c>
      <c r="J943" s="120" t="s">
        <v>1116</v>
      </c>
      <c r="L943" s="57"/>
      <c r="M943" s="57"/>
    </row>
    <row r="944" spans="1:13" s="26" customFormat="1" ht="60" customHeight="1">
      <c r="A944" s="60"/>
      <c r="B944" s="119" t="s">
        <v>1733</v>
      </c>
      <c r="C944" s="16" t="s">
        <v>26</v>
      </c>
      <c r="D944" s="8" t="s">
        <v>1107</v>
      </c>
      <c r="E944" s="8" t="s">
        <v>1108</v>
      </c>
      <c r="F944" s="16" t="s">
        <v>1109</v>
      </c>
      <c r="G944" s="8" t="s">
        <v>200</v>
      </c>
      <c r="H944" s="91" t="s">
        <v>3505</v>
      </c>
      <c r="I944" s="8" t="s">
        <v>1110</v>
      </c>
      <c r="J944" s="120" t="s">
        <v>1111</v>
      </c>
      <c r="L944" s="57"/>
      <c r="M944" s="57"/>
    </row>
    <row r="945" spans="1:13" s="26" customFormat="1" ht="60" customHeight="1">
      <c r="A945" s="60"/>
      <c r="B945" s="119" t="s">
        <v>1734</v>
      </c>
      <c r="C945" s="16" t="s">
        <v>26</v>
      </c>
      <c r="D945" s="8" t="s">
        <v>1121</v>
      </c>
      <c r="E945" s="8" t="s">
        <v>1117</v>
      </c>
      <c r="F945" s="8" t="s">
        <v>1118</v>
      </c>
      <c r="G945" s="8"/>
      <c r="H945" s="100" t="s">
        <v>3506</v>
      </c>
      <c r="I945" s="8" t="s">
        <v>1119</v>
      </c>
      <c r="J945" s="120" t="s">
        <v>1120</v>
      </c>
      <c r="L945" s="57"/>
      <c r="M945" s="57"/>
    </row>
    <row r="946" spans="1:13" s="26" customFormat="1" ht="60" customHeight="1">
      <c r="A946" s="60"/>
      <c r="B946" s="119" t="s">
        <v>2246</v>
      </c>
      <c r="C946" s="16"/>
      <c r="D946" s="8"/>
      <c r="E946" s="8"/>
      <c r="F946" s="16"/>
      <c r="G946" s="8"/>
      <c r="H946" s="17"/>
      <c r="I946" s="8"/>
      <c r="J946" s="120"/>
      <c r="L946" s="57"/>
      <c r="M946" s="57"/>
    </row>
    <row r="947" spans="1:13" s="26" customFormat="1" ht="60" customHeight="1">
      <c r="A947" s="60"/>
      <c r="B947" s="119" t="s">
        <v>2204</v>
      </c>
      <c r="C947" s="16"/>
      <c r="D947" s="8"/>
      <c r="E947" s="8"/>
      <c r="F947" s="16"/>
      <c r="G947" s="8"/>
      <c r="H947" s="17"/>
      <c r="I947" s="8"/>
      <c r="J947" s="120"/>
      <c r="L947" s="57"/>
      <c r="M947" s="57"/>
    </row>
    <row r="948" spans="1:13" s="26" customFormat="1" ht="60" customHeight="1">
      <c r="A948" s="60"/>
      <c r="B948" s="119" t="s">
        <v>2207</v>
      </c>
      <c r="C948" s="16"/>
      <c r="D948" s="8"/>
      <c r="E948" s="8"/>
      <c r="F948" s="16"/>
      <c r="G948" s="8"/>
      <c r="H948" s="17"/>
      <c r="I948" s="8"/>
      <c r="J948" s="120"/>
      <c r="L948" s="57"/>
      <c r="M948" s="57"/>
    </row>
    <row r="949" spans="1:13" s="26" customFormat="1" ht="60" customHeight="1">
      <c r="A949" s="60"/>
      <c r="B949" s="119" t="s">
        <v>2159</v>
      </c>
      <c r="C949" s="16" t="s">
        <v>26</v>
      </c>
      <c r="D949" s="8" t="s">
        <v>4715</v>
      </c>
      <c r="E949" s="90" t="s">
        <v>4716</v>
      </c>
      <c r="F949" s="16" t="s">
        <v>4717</v>
      </c>
      <c r="G949" s="8"/>
      <c r="H949" s="91" t="s">
        <v>4720</v>
      </c>
      <c r="I949" s="8" t="s">
        <v>4718</v>
      </c>
      <c r="J949" s="120" t="s">
        <v>4719</v>
      </c>
      <c r="L949" s="57"/>
      <c r="M949" s="57"/>
    </row>
    <row r="950" spans="1:13" s="26" customFormat="1" ht="60" customHeight="1">
      <c r="A950" s="60"/>
      <c r="B950" s="119" t="s">
        <v>1735</v>
      </c>
      <c r="C950" s="16"/>
      <c r="D950" s="8"/>
      <c r="E950" s="8"/>
      <c r="F950" s="16"/>
      <c r="G950" s="8"/>
      <c r="H950" s="17"/>
      <c r="I950" s="8"/>
      <c r="J950" s="120"/>
      <c r="L950" s="57"/>
      <c r="M950" s="57"/>
    </row>
    <row r="951" spans="1:13" s="26" customFormat="1" ht="60" customHeight="1">
      <c r="A951" s="60"/>
      <c r="B951" s="119" t="s">
        <v>2160</v>
      </c>
      <c r="C951" s="16"/>
      <c r="D951" s="8"/>
      <c r="E951" s="8"/>
      <c r="F951" s="16"/>
      <c r="G951" s="8"/>
      <c r="H951" s="17"/>
      <c r="I951" s="8"/>
      <c r="J951" s="120"/>
      <c r="L951" s="57"/>
      <c r="M951" s="57"/>
    </row>
    <row r="952" spans="1:13" s="26" customFormat="1" ht="60" customHeight="1">
      <c r="A952" s="60"/>
      <c r="B952" s="119" t="s">
        <v>1736</v>
      </c>
      <c r="C952" s="16"/>
      <c r="D952" s="8"/>
      <c r="E952" s="8"/>
      <c r="F952" s="16"/>
      <c r="G952" s="8"/>
      <c r="H952" s="17"/>
      <c r="I952" s="8"/>
      <c r="J952" s="120"/>
      <c r="L952" s="57"/>
      <c r="M952" s="57"/>
    </row>
    <row r="953" spans="1:13" s="26" customFormat="1" ht="60" customHeight="1">
      <c r="A953" s="60"/>
      <c r="B953" s="119" t="s">
        <v>1737</v>
      </c>
      <c r="C953" s="16"/>
      <c r="D953" s="8"/>
      <c r="E953" s="8"/>
      <c r="F953" s="16"/>
      <c r="G953" s="8"/>
      <c r="H953" s="17"/>
      <c r="I953" s="8"/>
      <c r="J953" s="120"/>
      <c r="L953" s="57"/>
      <c r="M953" s="57"/>
    </row>
    <row r="954" spans="1:13" s="26" customFormat="1" ht="60" customHeight="1">
      <c r="A954" s="60"/>
      <c r="B954" s="119" t="s">
        <v>1782</v>
      </c>
      <c r="C954" s="16"/>
      <c r="D954" s="8"/>
      <c r="E954" s="8"/>
      <c r="F954" s="16"/>
      <c r="G954" s="8"/>
      <c r="H954" s="17"/>
      <c r="I954" s="8"/>
      <c r="J954" s="120"/>
      <c r="L954" s="57"/>
      <c r="M954" s="57"/>
    </row>
    <row r="955" spans="1:13" s="26" customFormat="1" ht="60" customHeight="1">
      <c r="A955" s="60"/>
      <c r="B955" s="119" t="s">
        <v>1361</v>
      </c>
      <c r="C955" s="9"/>
      <c r="D955" s="17"/>
      <c r="E955" s="8"/>
      <c r="F955" s="9"/>
      <c r="G955" s="17"/>
      <c r="H955" s="17"/>
      <c r="I955" s="17"/>
      <c r="J955" s="123"/>
      <c r="L955" s="57"/>
      <c r="M955" s="57"/>
    </row>
    <row r="956" spans="1:13" s="26" customFormat="1" ht="60" customHeight="1">
      <c r="A956" s="60"/>
      <c r="B956" s="119" t="s">
        <v>1362</v>
      </c>
      <c r="C956" s="16"/>
      <c r="D956" s="8"/>
      <c r="E956" s="8"/>
      <c r="F956" s="16"/>
      <c r="G956" s="8"/>
      <c r="H956" s="12"/>
      <c r="I956" s="8"/>
      <c r="J956" s="120"/>
      <c r="L956" s="57"/>
      <c r="M956" s="57"/>
    </row>
    <row r="957" spans="1:13" s="26" customFormat="1" ht="60" customHeight="1">
      <c r="A957" s="60"/>
      <c r="B957" s="119" t="s">
        <v>2161</v>
      </c>
      <c r="C957" s="16" t="s">
        <v>14</v>
      </c>
      <c r="D957" s="8" t="s">
        <v>1122</v>
      </c>
      <c r="E957" s="8" t="s">
        <v>1123</v>
      </c>
      <c r="F957" s="8" t="s">
        <v>1124</v>
      </c>
      <c r="G957" s="8" t="s">
        <v>385</v>
      </c>
      <c r="H957" s="90" t="s">
        <v>3507</v>
      </c>
      <c r="I957" s="8" t="s">
        <v>1125</v>
      </c>
      <c r="J957" s="120" t="s">
        <v>1126</v>
      </c>
      <c r="L957" s="57"/>
      <c r="M957" s="57"/>
    </row>
    <row r="958" spans="1:13" s="26" customFormat="1" ht="60" customHeight="1">
      <c r="A958" s="60"/>
      <c r="B958" s="119" t="s">
        <v>1363</v>
      </c>
      <c r="C958" s="9"/>
      <c r="D958" s="17"/>
      <c r="E958" s="8"/>
      <c r="F958" s="9"/>
      <c r="G958" s="17"/>
      <c r="H958" s="17"/>
      <c r="I958" s="17"/>
      <c r="J958" s="123"/>
      <c r="L958" s="57"/>
      <c r="M958" s="57"/>
    </row>
    <row r="959" spans="1:13" s="26" customFormat="1" ht="60" customHeight="1">
      <c r="A959" s="60"/>
      <c r="B959" s="119" t="s">
        <v>1738</v>
      </c>
      <c r="C959" s="9"/>
      <c r="D959" s="17"/>
      <c r="E959" s="8"/>
      <c r="F959" s="9"/>
      <c r="G959" s="17"/>
      <c r="H959" s="17"/>
      <c r="I959" s="17"/>
      <c r="J959" s="123"/>
      <c r="L959" s="57"/>
      <c r="M959" s="57"/>
    </row>
    <row r="960" spans="1:13" s="26" customFormat="1" ht="60" customHeight="1">
      <c r="A960" s="60"/>
      <c r="B960" s="119" t="s">
        <v>1783</v>
      </c>
      <c r="C960" s="16"/>
      <c r="D960" s="8"/>
      <c r="E960" s="8"/>
      <c r="F960" s="16"/>
      <c r="G960" s="8"/>
      <c r="H960" s="8"/>
      <c r="I960" s="8"/>
      <c r="J960" s="120"/>
      <c r="L960" s="57"/>
      <c r="M960" s="57"/>
    </row>
    <row r="961" spans="1:13" s="26" customFormat="1" ht="60" customHeight="1">
      <c r="A961" s="60"/>
      <c r="B961" s="119" t="s">
        <v>2162</v>
      </c>
      <c r="C961" s="16"/>
      <c r="D961" s="8"/>
      <c r="E961" s="30"/>
      <c r="F961" s="16"/>
      <c r="G961" s="8"/>
      <c r="H961" s="17"/>
      <c r="I961" s="17"/>
      <c r="J961" s="123"/>
      <c r="L961" s="57"/>
      <c r="M961" s="57"/>
    </row>
    <row r="962" spans="1:13" s="26" customFormat="1" ht="60" customHeight="1">
      <c r="A962" s="60"/>
      <c r="B962" s="119" t="s">
        <v>1784</v>
      </c>
      <c r="C962" s="9"/>
      <c r="D962" s="17"/>
      <c r="E962" s="8"/>
      <c r="F962" s="9"/>
      <c r="G962" s="17"/>
      <c r="H962" s="17"/>
      <c r="I962" s="17"/>
      <c r="J962" s="123"/>
      <c r="L962" s="57"/>
      <c r="M962" s="57"/>
    </row>
    <row r="963" spans="1:13" s="26" customFormat="1" ht="60" customHeight="1">
      <c r="A963" s="60"/>
      <c r="B963" s="119" t="s">
        <v>2163</v>
      </c>
      <c r="C963" s="9"/>
      <c r="D963" s="17"/>
      <c r="E963" s="8"/>
      <c r="F963" s="9"/>
      <c r="G963" s="17"/>
      <c r="H963" s="17"/>
      <c r="I963" s="17"/>
      <c r="J963" s="123"/>
      <c r="L963" s="57"/>
      <c r="M963" s="57"/>
    </row>
    <row r="964" spans="1:13" s="26" customFormat="1" ht="60" customHeight="1">
      <c r="A964" s="60"/>
      <c r="B964" s="119" t="s">
        <v>1364</v>
      </c>
      <c r="C964" s="16" t="s">
        <v>14</v>
      </c>
      <c r="D964" s="8" t="s">
        <v>5615</v>
      </c>
      <c r="E964" s="8" t="s">
        <v>1198</v>
      </c>
      <c r="F964" s="8" t="s">
        <v>1199</v>
      </c>
      <c r="G964" s="8" t="s">
        <v>1195</v>
      </c>
      <c r="H964" s="8"/>
      <c r="I964" s="8" t="s">
        <v>1196</v>
      </c>
      <c r="J964" s="120" t="s">
        <v>1197</v>
      </c>
      <c r="L964" s="57"/>
      <c r="M964" s="57"/>
    </row>
    <row r="965" spans="1:13" s="26" customFormat="1" ht="60" customHeight="1">
      <c r="A965" s="60"/>
      <c r="B965" s="119" t="s">
        <v>2248</v>
      </c>
      <c r="C965" s="16"/>
      <c r="D965" s="8"/>
      <c r="E965" s="30"/>
      <c r="F965" s="16"/>
      <c r="G965" s="8"/>
      <c r="H965" s="34"/>
      <c r="I965" s="8"/>
      <c r="J965" s="120"/>
      <c r="L965" s="57"/>
      <c r="M965" s="57"/>
    </row>
    <row r="966" spans="1:13" s="26" customFormat="1" ht="60" customHeight="1">
      <c r="A966" s="60"/>
      <c r="B966" s="119" t="s">
        <v>2164</v>
      </c>
      <c r="C966" s="9"/>
      <c r="D966" s="17"/>
      <c r="E966" s="8"/>
      <c r="F966" s="9"/>
      <c r="G966" s="17"/>
      <c r="H966" s="17"/>
      <c r="I966" s="17"/>
      <c r="J966" s="123"/>
      <c r="L966" s="57"/>
      <c r="M966" s="57"/>
    </row>
    <row r="967" spans="1:13" s="26" customFormat="1" ht="60" customHeight="1">
      <c r="A967" s="60"/>
      <c r="B967" s="119" t="s">
        <v>2165</v>
      </c>
      <c r="C967" s="9"/>
      <c r="D967" s="17"/>
      <c r="E967" s="8"/>
      <c r="F967" s="9"/>
      <c r="G967" s="17"/>
      <c r="H967" s="17"/>
      <c r="I967" s="17"/>
      <c r="J967" s="123"/>
      <c r="L967" s="57"/>
      <c r="M967" s="57"/>
    </row>
    <row r="968" spans="1:13" s="26" customFormat="1" ht="60" customHeight="1">
      <c r="A968" s="60"/>
      <c r="B968" s="119" t="s">
        <v>2208</v>
      </c>
      <c r="C968" s="9"/>
      <c r="D968" s="17"/>
      <c r="E968" s="8"/>
      <c r="F968" s="9"/>
      <c r="G968" s="17"/>
      <c r="H968" s="17"/>
      <c r="I968" s="17"/>
      <c r="J968" s="123"/>
      <c r="L968" s="57"/>
      <c r="M968" s="57"/>
    </row>
    <row r="969" spans="1:13" s="26" customFormat="1" ht="60" customHeight="1">
      <c r="A969" s="60"/>
      <c r="B969" s="119" t="s">
        <v>1365</v>
      </c>
      <c r="C969" s="16"/>
      <c r="D969" s="8"/>
      <c r="E969" s="30"/>
      <c r="F969" s="16"/>
      <c r="G969" s="8"/>
      <c r="H969" s="17"/>
      <c r="I969" s="17"/>
      <c r="J969" s="123"/>
      <c r="L969" s="57"/>
      <c r="M969" s="57"/>
    </row>
    <row r="970" spans="1:13" s="26" customFormat="1" ht="60" customHeight="1">
      <c r="A970" s="60"/>
      <c r="B970" s="119" t="s">
        <v>1739</v>
      </c>
      <c r="C970" s="16" t="s">
        <v>26</v>
      </c>
      <c r="D970" s="8" t="s">
        <v>1127</v>
      </c>
      <c r="E970" s="8" t="s">
        <v>1128</v>
      </c>
      <c r="F970" s="8" t="s">
        <v>199</v>
      </c>
      <c r="G970" s="17" t="s">
        <v>1129</v>
      </c>
      <c r="H970" s="90" t="s">
        <v>3508</v>
      </c>
      <c r="I970" s="8" t="s">
        <v>1130</v>
      </c>
      <c r="J970" s="135" t="s">
        <v>1131</v>
      </c>
      <c r="L970" s="57"/>
      <c r="M970" s="57"/>
    </row>
    <row r="971" spans="1:13" s="26" customFormat="1" ht="60" customHeight="1">
      <c r="A971" s="60"/>
      <c r="B971" s="119" t="s">
        <v>2166</v>
      </c>
      <c r="C971" s="9"/>
      <c r="D971" s="17"/>
      <c r="E971" s="8"/>
      <c r="F971" s="9"/>
      <c r="G971" s="17"/>
      <c r="H971" s="17"/>
      <c r="I971" s="17"/>
      <c r="J971" s="123"/>
      <c r="L971" s="57"/>
      <c r="M971" s="57"/>
    </row>
    <row r="972" spans="1:13" s="26" customFormat="1" ht="60" customHeight="1">
      <c r="A972" s="60"/>
      <c r="B972" s="119" t="s">
        <v>2167</v>
      </c>
      <c r="C972" s="16"/>
      <c r="D972" s="8"/>
      <c r="E972" s="8"/>
      <c r="F972" s="16"/>
      <c r="G972" s="8"/>
      <c r="H972" s="17"/>
      <c r="I972" s="8"/>
      <c r="J972" s="120"/>
      <c r="L972" s="57"/>
      <c r="M972" s="57"/>
    </row>
    <row r="973" spans="1:13" s="26" customFormat="1" ht="60" customHeight="1">
      <c r="A973" s="60"/>
      <c r="B973" s="119" t="s">
        <v>2168</v>
      </c>
      <c r="C973" s="16"/>
      <c r="D973" s="8"/>
      <c r="E973" s="8"/>
      <c r="F973" s="16"/>
      <c r="G973" s="8"/>
      <c r="H973" s="17"/>
      <c r="I973" s="8"/>
      <c r="J973" s="120"/>
      <c r="L973" s="57"/>
      <c r="M973" s="57"/>
    </row>
    <row r="974" spans="1:13" s="26" customFormat="1" ht="60" customHeight="1">
      <c r="A974" s="60"/>
      <c r="B974" s="119" t="s">
        <v>1740</v>
      </c>
      <c r="C974" s="16"/>
      <c r="D974" s="8"/>
      <c r="E974" s="8"/>
      <c r="F974" s="16"/>
      <c r="G974" s="8"/>
      <c r="H974" s="17"/>
      <c r="I974" s="8"/>
      <c r="J974" s="120"/>
      <c r="L974" s="57"/>
      <c r="M974" s="57"/>
    </row>
    <row r="975" spans="1:13" s="26" customFormat="1" ht="60" customHeight="1">
      <c r="A975" s="60"/>
      <c r="B975" s="119" t="s">
        <v>1741</v>
      </c>
      <c r="C975" s="16"/>
      <c r="D975" s="8"/>
      <c r="E975" s="8"/>
      <c r="F975" s="16"/>
      <c r="G975" s="8"/>
      <c r="H975" s="9"/>
      <c r="I975" s="8"/>
      <c r="J975" s="120"/>
      <c r="L975" s="57"/>
      <c r="M975" s="57"/>
    </row>
    <row r="976" spans="1:13" s="26" customFormat="1" ht="60" customHeight="1">
      <c r="A976" s="60"/>
      <c r="B976" s="119" t="s">
        <v>2209</v>
      </c>
      <c r="C976" s="16"/>
      <c r="D976" s="8"/>
      <c r="E976" s="8"/>
      <c r="F976" s="16"/>
      <c r="G976" s="8"/>
      <c r="H976" s="17"/>
      <c r="I976" s="8"/>
      <c r="J976" s="120"/>
      <c r="L976" s="57"/>
      <c r="M976" s="57"/>
    </row>
    <row r="977" spans="1:13" s="26" customFormat="1" ht="60" customHeight="1">
      <c r="A977" s="60"/>
      <c r="B977" s="119" t="s">
        <v>1742</v>
      </c>
      <c r="C977" s="16"/>
      <c r="D977" s="8"/>
      <c r="E977" s="8"/>
      <c r="F977" s="16"/>
      <c r="G977" s="8"/>
      <c r="H977" s="17"/>
      <c r="I977" s="8"/>
      <c r="J977" s="120"/>
      <c r="L977" s="57"/>
      <c r="M977" s="57"/>
    </row>
    <row r="978" spans="1:13" s="26" customFormat="1" ht="60" customHeight="1">
      <c r="A978" s="60"/>
      <c r="B978" s="119" t="s">
        <v>1743</v>
      </c>
      <c r="C978" s="16" t="s">
        <v>1134</v>
      </c>
      <c r="D978" s="8" t="s">
        <v>1135</v>
      </c>
      <c r="E978" s="8" t="s">
        <v>1136</v>
      </c>
      <c r="F978" s="8" t="s">
        <v>1137</v>
      </c>
      <c r="G978" s="8" t="s">
        <v>200</v>
      </c>
      <c r="H978" s="90" t="s">
        <v>3509</v>
      </c>
      <c r="I978" s="8" t="s">
        <v>1138</v>
      </c>
      <c r="J978" s="135" t="s">
        <v>1139</v>
      </c>
      <c r="L978" s="57"/>
      <c r="M978" s="57"/>
    </row>
    <row r="979" spans="1:13" s="26" customFormat="1" ht="60" customHeight="1">
      <c r="A979" s="60"/>
      <c r="B979" s="119" t="s">
        <v>1744</v>
      </c>
      <c r="C979" s="16"/>
      <c r="D979" s="8"/>
      <c r="E979" s="8"/>
      <c r="F979" s="16"/>
      <c r="G979" s="8"/>
      <c r="H979" s="17"/>
      <c r="I979" s="8"/>
      <c r="J979" s="120"/>
      <c r="L979" s="57"/>
      <c r="M979" s="57"/>
    </row>
    <row r="980" spans="1:13" s="26" customFormat="1" ht="60" customHeight="1">
      <c r="A980" s="60"/>
      <c r="B980" s="119" t="s">
        <v>1745</v>
      </c>
      <c r="C980" s="16"/>
      <c r="D980" s="8"/>
      <c r="E980" s="8"/>
      <c r="F980" s="16"/>
      <c r="G980" s="8"/>
      <c r="H980" s="17"/>
      <c r="I980" s="8"/>
      <c r="J980" s="120"/>
      <c r="L980" s="57"/>
      <c r="M980" s="57"/>
    </row>
    <row r="981" spans="1:13" s="26" customFormat="1" ht="60" customHeight="1">
      <c r="A981" s="60"/>
      <c r="B981" s="119" t="s">
        <v>1746</v>
      </c>
      <c r="C981" s="16"/>
      <c r="D981" s="8"/>
      <c r="E981" s="8"/>
      <c r="F981" s="16"/>
      <c r="G981" s="8"/>
      <c r="H981" s="17"/>
      <c r="I981" s="8"/>
      <c r="J981" s="120"/>
      <c r="L981" s="57"/>
      <c r="M981" s="57"/>
    </row>
    <row r="982" spans="1:13" s="26" customFormat="1" ht="60" customHeight="1">
      <c r="A982" s="60"/>
      <c r="B982" s="119" t="s">
        <v>1366</v>
      </c>
      <c r="C982" s="16"/>
      <c r="D982" s="8"/>
      <c r="E982" s="8"/>
      <c r="F982" s="16"/>
      <c r="G982" s="8"/>
      <c r="H982" s="17"/>
      <c r="I982" s="8"/>
      <c r="J982" s="120"/>
      <c r="L982" s="57"/>
      <c r="M982" s="57"/>
    </row>
    <row r="983" spans="1:13" s="26" customFormat="1" ht="60" customHeight="1">
      <c r="A983" s="60"/>
      <c r="B983" s="119" t="s">
        <v>3777</v>
      </c>
      <c r="C983" s="16" t="s">
        <v>14</v>
      </c>
      <c r="D983" s="8" t="s">
        <v>6854</v>
      </c>
      <c r="E983" s="62" t="s">
        <v>1140</v>
      </c>
      <c r="F983" s="8" t="s">
        <v>1141</v>
      </c>
      <c r="G983" s="8" t="s">
        <v>426</v>
      </c>
      <c r="H983" s="90" t="s">
        <v>6855</v>
      </c>
      <c r="I983" s="8" t="s">
        <v>6856</v>
      </c>
      <c r="J983" s="135" t="s">
        <v>6857</v>
      </c>
      <c r="L983" s="57"/>
      <c r="M983" s="57"/>
    </row>
    <row r="984" spans="1:13" s="26" customFormat="1" ht="60" customHeight="1">
      <c r="A984" s="60"/>
      <c r="B984" s="119" t="s">
        <v>1747</v>
      </c>
      <c r="C984" s="16" t="s">
        <v>41</v>
      </c>
      <c r="D984" s="8" t="s">
        <v>1142</v>
      </c>
      <c r="E984" s="62" t="s">
        <v>1143</v>
      </c>
      <c r="F984" s="8" t="s">
        <v>1144</v>
      </c>
      <c r="G984" s="8"/>
      <c r="H984" s="100" t="s">
        <v>3510</v>
      </c>
      <c r="I984" s="8" t="s">
        <v>1145</v>
      </c>
      <c r="J984" s="135" t="s">
        <v>1146</v>
      </c>
      <c r="L984" s="57"/>
      <c r="M984" s="57"/>
    </row>
    <row r="985" spans="1:13" s="26" customFormat="1" ht="60" customHeight="1">
      <c r="A985" s="60"/>
      <c r="B985" s="119" t="s">
        <v>1167</v>
      </c>
      <c r="C985" s="64" t="s">
        <v>26</v>
      </c>
      <c r="D985" s="8" t="s">
        <v>1168</v>
      </c>
      <c r="E985" s="8" t="s">
        <v>1169</v>
      </c>
      <c r="F985" s="16" t="s">
        <v>1170</v>
      </c>
      <c r="G985" s="8" t="s">
        <v>1171</v>
      </c>
      <c r="H985" s="91" t="s">
        <v>3511</v>
      </c>
      <c r="I985" s="8" t="s">
        <v>1172</v>
      </c>
      <c r="J985" s="120" t="s">
        <v>1172</v>
      </c>
      <c r="L985" s="57"/>
      <c r="M985" s="57"/>
    </row>
    <row r="986" spans="1:13" s="26" customFormat="1" ht="60" customHeight="1">
      <c r="A986" s="60"/>
      <c r="B986" s="119" t="s">
        <v>2169</v>
      </c>
      <c r="C986" s="16" t="s">
        <v>26</v>
      </c>
      <c r="D986" s="8" t="s">
        <v>1147</v>
      </c>
      <c r="E986" s="8" t="s">
        <v>1148</v>
      </c>
      <c r="F986" s="8" t="s">
        <v>1149</v>
      </c>
      <c r="G986" s="17" t="s">
        <v>1150</v>
      </c>
      <c r="H986" s="90" t="s">
        <v>3512</v>
      </c>
      <c r="I986" s="8" t="s">
        <v>1151</v>
      </c>
      <c r="J986" s="135" t="s">
        <v>1152</v>
      </c>
      <c r="L986" s="57"/>
      <c r="M986" s="57"/>
    </row>
    <row r="987" spans="1:13" s="26" customFormat="1" ht="60" customHeight="1">
      <c r="A987" s="60"/>
      <c r="B987" s="119" t="s">
        <v>1748</v>
      </c>
      <c r="C987" s="16"/>
      <c r="D987" s="8"/>
      <c r="E987" s="8"/>
      <c r="F987" s="16"/>
      <c r="G987" s="8"/>
      <c r="H987" s="17"/>
      <c r="I987" s="8"/>
      <c r="J987" s="120"/>
      <c r="L987" s="57"/>
      <c r="M987" s="57"/>
    </row>
    <row r="988" spans="1:13" s="26" customFormat="1" ht="60" customHeight="1">
      <c r="A988" s="60"/>
      <c r="B988" s="119" t="s">
        <v>2210</v>
      </c>
      <c r="C988" s="16"/>
      <c r="D988" s="8"/>
      <c r="E988" s="8"/>
      <c r="F988" s="16"/>
      <c r="G988" s="8"/>
      <c r="H988" s="17"/>
      <c r="I988" s="8"/>
      <c r="J988" s="120"/>
      <c r="L988" s="57"/>
      <c r="M988" s="57"/>
    </row>
    <row r="989" spans="1:13" s="26" customFormat="1" ht="60" customHeight="1">
      <c r="A989" s="60"/>
      <c r="B989" s="119" t="s">
        <v>1749</v>
      </c>
      <c r="C989" s="64" t="s">
        <v>14</v>
      </c>
      <c r="D989" s="8" t="s">
        <v>1153</v>
      </c>
      <c r="E989" s="8" t="s">
        <v>1154</v>
      </c>
      <c r="F989" s="16" t="s">
        <v>1155</v>
      </c>
      <c r="G989" s="8" t="s">
        <v>1156</v>
      </c>
      <c r="H989" s="91" t="s">
        <v>3513</v>
      </c>
      <c r="I989" s="8" t="s">
        <v>1157</v>
      </c>
      <c r="J989" s="120" t="s">
        <v>1157</v>
      </c>
      <c r="L989" s="57"/>
      <c r="M989" s="57"/>
    </row>
    <row r="990" spans="1:13" s="26" customFormat="1" ht="60" customHeight="1">
      <c r="A990" s="60"/>
      <c r="B990" s="119" t="s">
        <v>2170</v>
      </c>
      <c r="C990" s="16"/>
      <c r="D990" s="8"/>
      <c r="E990" s="8"/>
      <c r="F990" s="16"/>
      <c r="G990" s="8"/>
      <c r="H990" s="17"/>
      <c r="I990" s="8"/>
      <c r="J990" s="120"/>
      <c r="L990" s="57"/>
      <c r="M990" s="57"/>
    </row>
    <row r="991" spans="1:13" s="26" customFormat="1" ht="60" customHeight="1">
      <c r="A991" s="60"/>
      <c r="B991" s="119" t="s">
        <v>1820</v>
      </c>
      <c r="C991" s="64" t="s">
        <v>207</v>
      </c>
      <c r="D991" s="8" t="s">
        <v>1158</v>
      </c>
      <c r="E991" s="8" t="s">
        <v>1159</v>
      </c>
      <c r="F991" s="16" t="s">
        <v>1160</v>
      </c>
      <c r="G991" s="8"/>
      <c r="H991" s="91" t="s">
        <v>3514</v>
      </c>
      <c r="I991" s="8" t="s">
        <v>1161</v>
      </c>
      <c r="J991" s="120" t="s">
        <v>1162</v>
      </c>
      <c r="L991" s="57"/>
      <c r="M991" s="57"/>
    </row>
    <row r="992" spans="1:13" s="26" customFormat="1" ht="60" customHeight="1">
      <c r="A992" s="60"/>
      <c r="B992" s="119" t="s">
        <v>1785</v>
      </c>
      <c r="C992" s="16"/>
      <c r="D992" s="8"/>
      <c r="E992" s="8"/>
      <c r="F992" s="16"/>
      <c r="G992" s="8"/>
      <c r="H992" s="17"/>
      <c r="I992" s="8"/>
      <c r="J992" s="120"/>
      <c r="L992" s="57"/>
      <c r="M992" s="57"/>
    </row>
    <row r="993" spans="1:13" s="26" customFormat="1" ht="60" customHeight="1">
      <c r="A993" s="60"/>
      <c r="B993" s="119" t="s">
        <v>2171</v>
      </c>
      <c r="C993" s="16"/>
      <c r="D993" s="8"/>
      <c r="E993" s="8"/>
      <c r="F993" s="16"/>
      <c r="G993" s="8"/>
      <c r="H993" s="17"/>
      <c r="I993" s="8"/>
      <c r="J993" s="120"/>
      <c r="L993" s="57"/>
      <c r="M993" s="57"/>
    </row>
    <row r="994" spans="1:13" s="26" customFormat="1" ht="60" customHeight="1">
      <c r="A994" s="60"/>
      <c r="B994" s="119" t="s">
        <v>1786</v>
      </c>
      <c r="C994" s="16"/>
      <c r="D994" s="8"/>
      <c r="E994" s="8"/>
      <c r="F994" s="16"/>
      <c r="G994" s="8"/>
      <c r="H994" s="17"/>
      <c r="I994" s="8"/>
      <c r="J994" s="120"/>
      <c r="L994" s="57"/>
      <c r="M994" s="57"/>
    </row>
    <row r="995" spans="1:13" s="26" customFormat="1" ht="60" customHeight="1">
      <c r="A995" s="60"/>
      <c r="B995" s="119" t="s">
        <v>2172</v>
      </c>
      <c r="C995" s="16"/>
      <c r="D995" s="8"/>
      <c r="E995" s="8"/>
      <c r="F995" s="16"/>
      <c r="G995" s="8"/>
      <c r="H995" s="17"/>
      <c r="I995" s="8"/>
      <c r="J995" s="120"/>
      <c r="L995" s="57"/>
      <c r="M995" s="57"/>
    </row>
    <row r="996" spans="1:13" s="26" customFormat="1" ht="60" customHeight="1">
      <c r="A996" s="60"/>
      <c r="B996" s="119" t="s">
        <v>1750</v>
      </c>
      <c r="C996" s="16"/>
      <c r="D996" s="8"/>
      <c r="E996" s="8"/>
      <c r="F996" s="16"/>
      <c r="G996" s="8"/>
      <c r="H996" s="17"/>
      <c r="I996" s="8"/>
      <c r="J996" s="120"/>
      <c r="L996" s="57"/>
      <c r="M996" s="57"/>
    </row>
    <row r="997" spans="1:13" s="26" customFormat="1" ht="60" customHeight="1">
      <c r="A997" s="60"/>
      <c r="B997" s="119" t="s">
        <v>2173</v>
      </c>
      <c r="C997" s="64" t="s">
        <v>207</v>
      </c>
      <c r="D997" s="8" t="s">
        <v>1178</v>
      </c>
      <c r="E997" s="8" t="s">
        <v>1179</v>
      </c>
      <c r="F997" s="16" t="s">
        <v>1180</v>
      </c>
      <c r="G997" s="8" t="s">
        <v>1181</v>
      </c>
      <c r="H997" s="91" t="s">
        <v>3515</v>
      </c>
      <c r="I997" s="8" t="s">
        <v>1182</v>
      </c>
      <c r="J997" s="120" t="s">
        <v>1183</v>
      </c>
      <c r="L997" s="57"/>
      <c r="M997" s="57"/>
    </row>
    <row r="998" spans="1:13" s="26" customFormat="1" ht="60" customHeight="1">
      <c r="A998" s="60"/>
      <c r="B998" s="119" t="s">
        <v>2174</v>
      </c>
      <c r="C998" s="64" t="s">
        <v>207</v>
      </c>
      <c r="D998" s="8" t="s">
        <v>1173</v>
      </c>
      <c r="E998" s="8" t="s">
        <v>1174</v>
      </c>
      <c r="F998" s="16" t="s">
        <v>1175</v>
      </c>
      <c r="G998" s="8" t="s">
        <v>200</v>
      </c>
      <c r="H998" s="91" t="s">
        <v>3516</v>
      </c>
      <c r="I998" s="8" t="s">
        <v>1176</v>
      </c>
      <c r="J998" s="120" t="s">
        <v>1177</v>
      </c>
      <c r="L998" s="57"/>
      <c r="M998" s="57"/>
    </row>
    <row r="999" spans="1:13" s="26" customFormat="1" ht="60" customHeight="1">
      <c r="A999" s="60"/>
      <c r="B999" s="119" t="s">
        <v>2175</v>
      </c>
      <c r="C999" s="16"/>
      <c r="D999" s="8"/>
      <c r="E999" s="8"/>
      <c r="F999" s="16"/>
      <c r="G999" s="8"/>
      <c r="H999" s="17"/>
      <c r="I999" s="8"/>
      <c r="J999" s="120"/>
      <c r="L999" s="57"/>
      <c r="M999" s="57"/>
    </row>
    <row r="1000" spans="1:13" s="26" customFormat="1" ht="60" customHeight="1">
      <c r="A1000" s="60"/>
      <c r="B1000" s="119" t="s">
        <v>1751</v>
      </c>
      <c r="C1000" s="64" t="s">
        <v>14</v>
      </c>
      <c r="D1000" s="8" t="s">
        <v>1163</v>
      </c>
      <c r="E1000" s="8" t="s">
        <v>1164</v>
      </c>
      <c r="F1000" s="16" t="s">
        <v>1165</v>
      </c>
      <c r="G1000" s="8"/>
      <c r="H1000" s="91" t="s">
        <v>3517</v>
      </c>
      <c r="I1000" s="8" t="s">
        <v>1166</v>
      </c>
      <c r="J1000" s="120"/>
      <c r="L1000" s="57"/>
      <c r="M1000" s="57"/>
    </row>
    <row r="1001" spans="1:13" s="26" customFormat="1" ht="60" customHeight="1">
      <c r="A1001" s="60"/>
      <c r="B1001" s="119" t="s">
        <v>2176</v>
      </c>
      <c r="C1001" s="16" t="s">
        <v>7069</v>
      </c>
      <c r="D1001" s="8" t="s">
        <v>7070</v>
      </c>
      <c r="E1001" s="8" t="s">
        <v>7071</v>
      </c>
      <c r="F1001" s="16" t="s">
        <v>7072</v>
      </c>
      <c r="G1001" s="8"/>
      <c r="H1001" s="17" t="s">
        <v>7073</v>
      </c>
      <c r="I1001" s="8" t="s">
        <v>7074</v>
      </c>
      <c r="J1001" s="120" t="s">
        <v>7075</v>
      </c>
      <c r="L1001" s="57"/>
      <c r="M1001" s="57"/>
    </row>
    <row r="1002" spans="1:13" s="26" customFormat="1" ht="60" customHeight="1">
      <c r="A1002" s="60"/>
      <c r="B1002" s="119" t="s">
        <v>1752</v>
      </c>
      <c r="C1002" s="16"/>
      <c r="D1002" s="8"/>
      <c r="E1002" s="8"/>
      <c r="F1002" s="16"/>
      <c r="G1002" s="8"/>
      <c r="H1002" s="17"/>
      <c r="I1002" s="8"/>
      <c r="J1002" s="120"/>
      <c r="L1002" s="57"/>
      <c r="M1002" s="57"/>
    </row>
    <row r="1003" spans="1:13" s="26" customFormat="1" ht="60" customHeight="1">
      <c r="A1003" s="60"/>
      <c r="B1003" s="119" t="s">
        <v>1808</v>
      </c>
      <c r="C1003" s="16"/>
      <c r="D1003" s="8"/>
      <c r="E1003" s="8"/>
      <c r="F1003" s="16"/>
      <c r="G1003" s="8"/>
      <c r="H1003" s="17"/>
      <c r="I1003" s="8"/>
      <c r="J1003" s="120"/>
      <c r="L1003" s="57"/>
      <c r="M1003" s="57"/>
    </row>
    <row r="1004" spans="1:13" s="26" customFormat="1" ht="60" customHeight="1">
      <c r="A1004" s="60"/>
      <c r="B1004" s="119" t="s">
        <v>2222</v>
      </c>
      <c r="C1004" s="64" t="s">
        <v>207</v>
      </c>
      <c r="D1004" s="8" t="s">
        <v>1184</v>
      </c>
      <c r="E1004" s="8" t="s">
        <v>1185</v>
      </c>
      <c r="F1004" s="16" t="s">
        <v>1186</v>
      </c>
      <c r="G1004" s="8" t="s">
        <v>1187</v>
      </c>
      <c r="H1004" s="91" t="s">
        <v>3518</v>
      </c>
      <c r="I1004" s="8" t="s">
        <v>1188</v>
      </c>
      <c r="J1004" s="120" t="s">
        <v>1189</v>
      </c>
      <c r="L1004" s="57"/>
      <c r="M1004" s="57"/>
    </row>
    <row r="1005" spans="1:13" s="26" customFormat="1" ht="60" customHeight="1">
      <c r="A1005" s="60"/>
      <c r="B1005" s="127" t="s">
        <v>2177</v>
      </c>
      <c r="C1005" s="64" t="s">
        <v>26</v>
      </c>
      <c r="D1005" s="8" t="s">
        <v>1190</v>
      </c>
      <c r="E1005" s="8" t="s">
        <v>1194</v>
      </c>
      <c r="F1005" s="16" t="s">
        <v>305</v>
      </c>
      <c r="G1005" s="8" t="s">
        <v>1191</v>
      </c>
      <c r="H1005" s="102" t="s">
        <v>5128</v>
      </c>
      <c r="I1005" s="8" t="s">
        <v>1192</v>
      </c>
      <c r="J1005" s="120" t="s">
        <v>1193</v>
      </c>
      <c r="L1005" s="57"/>
      <c r="M1005" s="57"/>
    </row>
    <row r="1006" spans="1:13" s="26" customFormat="1" ht="60" customHeight="1">
      <c r="A1006" s="60"/>
      <c r="B1006" s="127" t="s">
        <v>2178</v>
      </c>
      <c r="C1006" s="50"/>
      <c r="D1006" s="28"/>
      <c r="E1006" s="28"/>
      <c r="F1006" s="50"/>
      <c r="G1006" s="28"/>
      <c r="H1006" s="51"/>
      <c r="I1006" s="28"/>
      <c r="J1006" s="128"/>
      <c r="L1006" s="57"/>
      <c r="M1006" s="57"/>
    </row>
    <row r="1007" spans="1:13" s="26" customFormat="1" ht="60" customHeight="1">
      <c r="A1007" s="60"/>
      <c r="B1007" s="127" t="s">
        <v>1753</v>
      </c>
      <c r="C1007" s="16"/>
      <c r="D1007" s="8"/>
      <c r="E1007" s="8"/>
      <c r="F1007" s="16"/>
      <c r="G1007" s="8"/>
      <c r="H1007" s="17"/>
      <c r="I1007" s="8"/>
      <c r="J1007" s="120"/>
      <c r="L1007" s="57"/>
      <c r="M1007" s="57"/>
    </row>
    <row r="1008" spans="1:13" s="26" customFormat="1" ht="60" customHeight="1">
      <c r="A1008" s="60"/>
      <c r="B1008" s="127" t="s">
        <v>2179</v>
      </c>
      <c r="C1008" s="16"/>
      <c r="D1008" s="8"/>
      <c r="E1008" s="8"/>
      <c r="F1008" s="16"/>
      <c r="G1008" s="8"/>
      <c r="H1008" s="17"/>
      <c r="I1008" s="8"/>
      <c r="J1008" s="120"/>
      <c r="L1008" s="57"/>
      <c r="M1008" s="57"/>
    </row>
    <row r="1009" spans="1:13" s="26" customFormat="1" ht="60" customHeight="1">
      <c r="A1009" s="60"/>
      <c r="B1009" s="127" t="s">
        <v>1754</v>
      </c>
      <c r="C1009" s="16" t="s">
        <v>2350</v>
      </c>
      <c r="D1009" s="8" t="s">
        <v>2361</v>
      </c>
      <c r="E1009" s="8" t="s">
        <v>2362</v>
      </c>
      <c r="F1009" s="16" t="s">
        <v>240</v>
      </c>
      <c r="G1009" s="8" t="s">
        <v>224</v>
      </c>
      <c r="H1009" s="91" t="s">
        <v>3519</v>
      </c>
      <c r="I1009" s="8" t="s">
        <v>2363</v>
      </c>
      <c r="J1009" s="120" t="s">
        <v>2364</v>
      </c>
      <c r="L1009" s="57"/>
      <c r="M1009" s="57"/>
    </row>
    <row r="1010" spans="1:13" s="26" customFormat="1" ht="60" customHeight="1">
      <c r="A1010" s="60"/>
      <c r="B1010" s="129" t="s">
        <v>2180</v>
      </c>
      <c r="C1010" s="54"/>
      <c r="D1010" s="33"/>
      <c r="E1010" s="30"/>
      <c r="F1010" s="54"/>
      <c r="G1010" s="8"/>
      <c r="H1010" s="34"/>
      <c r="I1010" s="53"/>
      <c r="J1010" s="130"/>
      <c r="L1010" s="57"/>
      <c r="M1010" s="57"/>
    </row>
    <row r="1011" spans="1:13" s="26" customFormat="1" ht="60" customHeight="1">
      <c r="A1011" s="60"/>
      <c r="B1011" s="119" t="s">
        <v>1755</v>
      </c>
      <c r="C1011" s="64" t="s">
        <v>70</v>
      </c>
      <c r="D1011" s="8" t="s">
        <v>1207</v>
      </c>
      <c r="E1011" s="8" t="s">
        <v>1208</v>
      </c>
      <c r="F1011" s="16" t="s">
        <v>1221</v>
      </c>
      <c r="G1011" s="8" t="s">
        <v>1222</v>
      </c>
      <c r="H1011" s="91" t="s">
        <v>3520</v>
      </c>
      <c r="I1011" s="8" t="s">
        <v>1209</v>
      </c>
      <c r="J1011" s="120" t="s">
        <v>1210</v>
      </c>
      <c r="L1011" s="57"/>
      <c r="M1011" s="57"/>
    </row>
    <row r="1012" spans="1:13" s="26" customFormat="1" ht="60" customHeight="1">
      <c r="A1012" s="60"/>
      <c r="B1012" s="119" t="s">
        <v>2181</v>
      </c>
      <c r="C1012" s="16"/>
      <c r="D1012" s="8"/>
      <c r="E1012" s="8"/>
      <c r="F1012" s="16"/>
      <c r="G1012" s="8"/>
      <c r="H1012" s="8"/>
      <c r="I1012" s="55"/>
      <c r="J1012" s="120"/>
      <c r="L1012" s="57"/>
      <c r="M1012" s="57"/>
    </row>
    <row r="1013" spans="1:13" s="26" customFormat="1" ht="60" customHeight="1">
      <c r="A1013" s="60"/>
      <c r="B1013" s="119" t="s">
        <v>1756</v>
      </c>
      <c r="C1013" s="64" t="s">
        <v>14</v>
      </c>
      <c r="D1013" s="8" t="s">
        <v>1201</v>
      </c>
      <c r="E1013" s="8" t="s">
        <v>1202</v>
      </c>
      <c r="F1013" s="16" t="s">
        <v>38</v>
      </c>
      <c r="G1013" s="8" t="s">
        <v>1200</v>
      </c>
      <c r="H1013" s="91" t="s">
        <v>3521</v>
      </c>
      <c r="I1013" s="8" t="s">
        <v>1203</v>
      </c>
      <c r="J1013" s="120" t="s">
        <v>1204</v>
      </c>
      <c r="L1013" s="57"/>
      <c r="M1013" s="57"/>
    </row>
    <row r="1014" spans="1:13" s="26" customFormat="1" ht="60" customHeight="1">
      <c r="A1014" s="60"/>
      <c r="B1014" s="119" t="s">
        <v>1367</v>
      </c>
      <c r="C1014" s="16"/>
      <c r="D1014" s="8"/>
      <c r="E1014" s="8"/>
      <c r="F1014" s="16"/>
      <c r="G1014" s="8"/>
      <c r="H1014" s="8"/>
      <c r="I1014" s="55"/>
      <c r="J1014" s="120"/>
      <c r="L1014" s="57"/>
      <c r="M1014" s="57"/>
    </row>
    <row r="1015" spans="1:13" s="26" customFormat="1" ht="60" customHeight="1">
      <c r="A1015" s="60"/>
      <c r="B1015" s="119" t="s">
        <v>2182</v>
      </c>
      <c r="C1015" s="16"/>
      <c r="D1015" s="8"/>
      <c r="E1015" s="8"/>
      <c r="F1015" s="16"/>
      <c r="G1015" s="8"/>
      <c r="H1015" s="8"/>
      <c r="I1015" s="55"/>
      <c r="J1015" s="120"/>
      <c r="L1015" s="57"/>
      <c r="M1015" s="57"/>
    </row>
    <row r="1016" spans="1:13" s="26" customFormat="1" ht="60" customHeight="1">
      <c r="A1016" s="60"/>
      <c r="B1016" s="119" t="s">
        <v>1758</v>
      </c>
      <c r="C1016" s="64" t="s">
        <v>207</v>
      </c>
      <c r="D1016" s="8" t="s">
        <v>1216</v>
      </c>
      <c r="E1016" s="8" t="s">
        <v>1217</v>
      </c>
      <c r="F1016" s="16" t="s">
        <v>1218</v>
      </c>
      <c r="G1016" s="8" t="s">
        <v>224</v>
      </c>
      <c r="H1016" s="91" t="s">
        <v>3522</v>
      </c>
      <c r="I1016" s="8" t="s">
        <v>1219</v>
      </c>
      <c r="J1016" s="120" t="s">
        <v>1220</v>
      </c>
      <c r="L1016" s="57"/>
      <c r="M1016" s="57"/>
    </row>
    <row r="1017" spans="1:13" s="26" customFormat="1" ht="60" customHeight="1">
      <c r="A1017" s="60"/>
      <c r="B1017" s="119" t="s">
        <v>1759</v>
      </c>
      <c r="C1017" s="16"/>
      <c r="D1017" s="8"/>
      <c r="E1017" s="8"/>
      <c r="F1017" s="16"/>
      <c r="G1017" s="8"/>
      <c r="H1017" s="17"/>
      <c r="I1017" s="8"/>
      <c r="J1017" s="120"/>
      <c r="L1017" s="57"/>
      <c r="M1017" s="57"/>
    </row>
    <row r="1018" spans="1:13" s="26" customFormat="1" ht="60" customHeight="1">
      <c r="A1018" s="60"/>
      <c r="B1018" s="119" t="s">
        <v>2249</v>
      </c>
      <c r="C1018" s="16"/>
      <c r="D1018" s="8"/>
      <c r="E1018" s="8"/>
      <c r="F1018" s="16"/>
      <c r="G1018" s="8"/>
      <c r="H1018" s="17"/>
      <c r="I1018" s="8"/>
      <c r="J1018" s="120"/>
      <c r="L1018" s="57"/>
      <c r="M1018" s="57"/>
    </row>
    <row r="1019" spans="1:13" s="26" customFormat="1" ht="60" customHeight="1">
      <c r="A1019" s="60"/>
      <c r="B1019" s="119" t="s">
        <v>1760</v>
      </c>
      <c r="C1019" s="16"/>
      <c r="D1019" s="8"/>
      <c r="E1019" s="30"/>
      <c r="F1019" s="16"/>
      <c r="G1019" s="8"/>
      <c r="H1019" s="17"/>
      <c r="I1019" s="8"/>
      <c r="J1019" s="120"/>
      <c r="L1019" s="57"/>
      <c r="M1019" s="57"/>
    </row>
    <row r="1020" spans="1:13" s="26" customFormat="1" ht="60" customHeight="1">
      <c r="A1020" s="60"/>
      <c r="B1020" s="119" t="s">
        <v>1368</v>
      </c>
      <c r="C1020" s="16"/>
      <c r="D1020" s="8"/>
      <c r="E1020" s="30"/>
      <c r="F1020" s="16"/>
      <c r="G1020" s="8"/>
      <c r="H1020" s="17"/>
      <c r="I1020" s="8"/>
      <c r="J1020" s="120"/>
      <c r="L1020" s="57"/>
      <c r="M1020" s="57"/>
    </row>
    <row r="1021" spans="1:13" s="26" customFormat="1" ht="60" customHeight="1">
      <c r="A1021" s="60"/>
      <c r="B1021" s="119" t="s">
        <v>1369</v>
      </c>
      <c r="C1021" s="16"/>
      <c r="D1021" s="8"/>
      <c r="E1021" s="8"/>
      <c r="F1021" s="8"/>
      <c r="G1021" s="8"/>
      <c r="H1021" s="17"/>
      <c r="I1021" s="8"/>
      <c r="J1021" s="120"/>
      <c r="L1021" s="57"/>
      <c r="M1021" s="57"/>
    </row>
    <row r="1022" spans="1:13" s="26" customFormat="1" ht="60" customHeight="1">
      <c r="A1022" s="60"/>
      <c r="B1022" s="119" t="s">
        <v>1762</v>
      </c>
      <c r="C1022" s="16"/>
      <c r="D1022" s="8"/>
      <c r="E1022" s="8"/>
      <c r="F1022" s="8"/>
      <c r="G1022" s="8"/>
      <c r="H1022" s="17"/>
      <c r="I1022" s="8"/>
      <c r="J1022" s="120"/>
      <c r="L1022" s="57"/>
      <c r="M1022" s="57"/>
    </row>
    <row r="1023" spans="1:13" s="26" customFormat="1" ht="60" customHeight="1">
      <c r="A1023" s="60"/>
      <c r="B1023" s="119" t="s">
        <v>1763</v>
      </c>
      <c r="C1023" s="64" t="s">
        <v>70</v>
      </c>
      <c r="D1023" s="8" t="s">
        <v>1211</v>
      </c>
      <c r="E1023" s="8" t="s">
        <v>1212</v>
      </c>
      <c r="F1023" s="16" t="s">
        <v>558</v>
      </c>
      <c r="G1023" s="8" t="s">
        <v>1213</v>
      </c>
      <c r="H1023" s="91" t="s">
        <v>3523</v>
      </c>
      <c r="I1023" s="8" t="s">
        <v>1214</v>
      </c>
      <c r="J1023" s="120" t="s">
        <v>1215</v>
      </c>
      <c r="L1023" s="57"/>
      <c r="M1023" s="57"/>
    </row>
    <row r="1024" spans="1:13" s="26" customFormat="1" ht="60" customHeight="1">
      <c r="A1024" s="60"/>
      <c r="B1024" s="119" t="s">
        <v>1764</v>
      </c>
      <c r="C1024" s="64" t="s">
        <v>26</v>
      </c>
      <c r="D1024" s="8" t="s">
        <v>1223</v>
      </c>
      <c r="E1024" s="8" t="s">
        <v>1224</v>
      </c>
      <c r="F1024" s="16" t="s">
        <v>38</v>
      </c>
      <c r="G1024" s="8" t="s">
        <v>1225</v>
      </c>
      <c r="H1024" s="91" t="s">
        <v>3524</v>
      </c>
      <c r="I1024" s="8" t="s">
        <v>1226</v>
      </c>
      <c r="J1024" s="120" t="s">
        <v>1227</v>
      </c>
      <c r="L1024" s="57"/>
      <c r="M1024" s="57"/>
    </row>
    <row r="1025" spans="1:13" s="26" customFormat="1" ht="60" customHeight="1">
      <c r="A1025" s="60"/>
      <c r="B1025" s="119" t="s">
        <v>1765</v>
      </c>
      <c r="C1025" s="16"/>
      <c r="D1025" s="8"/>
      <c r="E1025" s="8"/>
      <c r="F1025" s="16"/>
      <c r="G1025" s="8"/>
      <c r="H1025" s="17"/>
      <c r="I1025" s="8"/>
      <c r="J1025" s="120"/>
      <c r="L1025" s="57"/>
      <c r="M1025" s="57"/>
    </row>
    <row r="1026" spans="1:13" s="26" customFormat="1" ht="60" customHeight="1">
      <c r="A1026" s="60"/>
      <c r="B1026" s="119" t="s">
        <v>1766</v>
      </c>
      <c r="C1026" s="16" t="s">
        <v>2350</v>
      </c>
      <c r="D1026" s="8" t="s">
        <v>2344</v>
      </c>
      <c r="E1026" s="8" t="s">
        <v>2345</v>
      </c>
      <c r="F1026" s="16" t="s">
        <v>2346</v>
      </c>
      <c r="G1026" s="8" t="s">
        <v>2347</v>
      </c>
      <c r="H1026" s="91" t="s">
        <v>3525</v>
      </c>
      <c r="I1026" s="8" t="s">
        <v>2348</v>
      </c>
      <c r="J1026" s="120" t="s">
        <v>2349</v>
      </c>
      <c r="L1026" s="57"/>
      <c r="M1026" s="57"/>
    </row>
    <row r="1027" spans="1:13" s="26" customFormat="1" ht="60" customHeight="1">
      <c r="A1027" s="60"/>
      <c r="B1027" s="119" t="s">
        <v>3373</v>
      </c>
      <c r="C1027" s="64" t="s">
        <v>207</v>
      </c>
      <c r="D1027" s="8" t="s">
        <v>1233</v>
      </c>
      <c r="E1027" s="8" t="s">
        <v>1234</v>
      </c>
      <c r="F1027" s="16" t="s">
        <v>223</v>
      </c>
      <c r="G1027" s="8" t="s">
        <v>1235</v>
      </c>
      <c r="H1027" s="91" t="s">
        <v>3526</v>
      </c>
      <c r="I1027" s="8" t="s">
        <v>1236</v>
      </c>
      <c r="J1027" s="120" t="s">
        <v>1237</v>
      </c>
      <c r="L1027" s="57"/>
      <c r="M1027" s="57"/>
    </row>
    <row r="1028" spans="1:13" s="26" customFormat="1" ht="60" customHeight="1">
      <c r="A1028" s="60"/>
      <c r="B1028" s="119" t="s">
        <v>1767</v>
      </c>
      <c r="C1028" s="16"/>
      <c r="D1028" s="8"/>
      <c r="E1028" s="8"/>
      <c r="F1028" s="16"/>
      <c r="G1028" s="8"/>
      <c r="H1028" s="17"/>
      <c r="I1028" s="8"/>
      <c r="J1028" s="120"/>
      <c r="L1028" s="57"/>
      <c r="M1028" s="57"/>
    </row>
    <row r="1029" spans="1:13" s="26" customFormat="1" ht="60" customHeight="1">
      <c r="A1029" s="60"/>
      <c r="B1029" s="119" t="s">
        <v>2183</v>
      </c>
      <c r="C1029" s="16"/>
      <c r="D1029" s="8"/>
      <c r="E1029" s="8"/>
      <c r="F1029" s="16"/>
      <c r="G1029" s="8"/>
      <c r="H1029" s="17"/>
      <c r="I1029" s="8"/>
      <c r="J1029" s="120"/>
      <c r="L1029" s="57"/>
      <c r="M1029" s="57"/>
    </row>
    <row r="1030" spans="1:13" s="26" customFormat="1" ht="60" customHeight="1">
      <c r="A1030" s="60"/>
      <c r="B1030" s="119" t="s">
        <v>1768</v>
      </c>
      <c r="C1030" s="16"/>
      <c r="D1030" s="8"/>
      <c r="E1030" s="8"/>
      <c r="F1030" s="16"/>
      <c r="G1030" s="8"/>
      <c r="H1030" s="17"/>
      <c r="I1030" s="8"/>
      <c r="J1030" s="120"/>
      <c r="L1030" s="57"/>
      <c r="M1030" s="57"/>
    </row>
    <row r="1031" spans="1:13" s="26" customFormat="1" ht="60" customHeight="1">
      <c r="A1031" s="60"/>
      <c r="B1031" s="119" t="s">
        <v>2184</v>
      </c>
      <c r="C1031" s="64" t="s">
        <v>14</v>
      </c>
      <c r="D1031" s="8" t="s">
        <v>1228</v>
      </c>
      <c r="E1031" s="8" t="s">
        <v>1229</v>
      </c>
      <c r="F1031" s="16" t="s">
        <v>1230</v>
      </c>
      <c r="G1031" s="8" t="s">
        <v>1231</v>
      </c>
      <c r="H1031" s="91" t="s">
        <v>3527</v>
      </c>
      <c r="I1031" s="8" t="s">
        <v>1232</v>
      </c>
      <c r="J1031" s="120"/>
      <c r="L1031" s="57"/>
      <c r="M1031" s="57"/>
    </row>
    <row r="1032" spans="1:13" s="26" customFormat="1" ht="60" customHeight="1">
      <c r="A1032" s="60"/>
      <c r="B1032" s="119" t="s">
        <v>1769</v>
      </c>
      <c r="C1032" s="16"/>
      <c r="D1032" s="16"/>
      <c r="E1032" s="30"/>
      <c r="F1032" s="16"/>
      <c r="G1032" s="8"/>
      <c r="H1032" s="17"/>
      <c r="I1032" s="8"/>
      <c r="J1032" s="120"/>
      <c r="L1032" s="57"/>
      <c r="M1032" s="57"/>
    </row>
    <row r="1033" spans="1:13" s="26" customFormat="1" ht="60" customHeight="1">
      <c r="A1033" s="60"/>
      <c r="B1033" s="119" t="s">
        <v>1370</v>
      </c>
      <c r="C1033" s="16"/>
      <c r="D1033" s="16"/>
      <c r="E1033" s="30"/>
      <c r="F1033" s="16"/>
      <c r="G1033" s="8"/>
      <c r="H1033" s="30"/>
      <c r="I1033" s="8"/>
      <c r="J1033" s="120"/>
      <c r="L1033" s="57"/>
      <c r="M1033" s="57"/>
    </row>
    <row r="1034" spans="1:13" ht="60" customHeight="1">
      <c r="A1034" s="74"/>
      <c r="B1034" s="119" t="s">
        <v>2369</v>
      </c>
      <c r="C1034" s="16"/>
      <c r="D1034" s="16"/>
      <c r="E1034" s="52"/>
      <c r="F1034" s="16"/>
      <c r="G1034" s="8"/>
      <c r="H1034" s="17"/>
      <c r="I1034" s="8"/>
      <c r="J1034" s="120"/>
      <c r="L1034" s="57"/>
      <c r="M1034" s="57"/>
    </row>
    <row r="1035" spans="1:13" ht="60" customHeight="1">
      <c r="A1035" s="74"/>
      <c r="B1035" s="119" t="s">
        <v>2370</v>
      </c>
      <c r="C1035" s="16"/>
      <c r="D1035" s="8"/>
      <c r="E1035" s="8"/>
      <c r="F1035" s="8"/>
      <c r="G1035" s="8"/>
      <c r="H1035" s="17"/>
      <c r="I1035" s="8"/>
      <c r="J1035" s="120"/>
      <c r="L1035" s="57"/>
      <c r="M1035" s="57"/>
    </row>
    <row r="1036" spans="1:13" ht="60" customHeight="1">
      <c r="A1036" s="74"/>
      <c r="B1036" s="119" t="s">
        <v>2371</v>
      </c>
      <c r="C1036" s="16"/>
      <c r="D1036" s="8"/>
      <c r="E1036" s="8"/>
      <c r="F1036" s="8"/>
      <c r="G1036" s="8"/>
      <c r="H1036" s="17"/>
      <c r="I1036" s="8"/>
      <c r="J1036" s="120"/>
      <c r="L1036" s="57"/>
      <c r="M1036" s="57"/>
    </row>
    <row r="1037" spans="1:13" ht="60" customHeight="1">
      <c r="A1037" s="74"/>
      <c r="B1037" s="119" t="s">
        <v>2673</v>
      </c>
      <c r="C1037" s="16" t="s">
        <v>2355</v>
      </c>
      <c r="D1037" s="8" t="s">
        <v>6679</v>
      </c>
      <c r="E1037" s="8" t="s">
        <v>2351</v>
      </c>
      <c r="F1037" s="16" t="s">
        <v>2352</v>
      </c>
      <c r="G1037" s="8" t="s">
        <v>2353</v>
      </c>
      <c r="H1037" s="17" t="s">
        <v>2818</v>
      </c>
      <c r="I1037" s="8" t="s">
        <v>2354</v>
      </c>
      <c r="J1037" s="120" t="s">
        <v>6687</v>
      </c>
      <c r="L1037" s="57"/>
      <c r="M1037" s="57"/>
    </row>
    <row r="1038" spans="1:13" ht="60" customHeight="1">
      <c r="A1038" s="74"/>
      <c r="B1038" s="119" t="s">
        <v>2372</v>
      </c>
      <c r="C1038" s="16" t="s">
        <v>14</v>
      </c>
      <c r="D1038" s="8" t="s">
        <v>2356</v>
      </c>
      <c r="E1038" s="8" t="s">
        <v>2357</v>
      </c>
      <c r="F1038" s="16" t="s">
        <v>2358</v>
      </c>
      <c r="G1038" s="8" t="s">
        <v>690</v>
      </c>
      <c r="H1038" s="91" t="s">
        <v>3528</v>
      </c>
      <c r="I1038" s="8" t="s">
        <v>2359</v>
      </c>
      <c r="J1038" s="120" t="s">
        <v>2360</v>
      </c>
      <c r="L1038" s="57"/>
      <c r="M1038" s="57"/>
    </row>
    <row r="1039" spans="1:13" ht="60" customHeight="1">
      <c r="A1039" s="74"/>
      <c r="B1039" s="119" t="s">
        <v>2373</v>
      </c>
      <c r="C1039" s="16"/>
      <c r="D1039" s="8"/>
      <c r="E1039" s="8"/>
      <c r="F1039" s="16"/>
      <c r="G1039" s="8"/>
      <c r="H1039" s="17"/>
      <c r="I1039" s="8"/>
      <c r="J1039" s="120"/>
      <c r="L1039" s="57"/>
      <c r="M1039" s="57"/>
    </row>
    <row r="1040" spans="1:13" ht="60" customHeight="1">
      <c r="A1040" s="74"/>
      <c r="B1040" s="119" t="s">
        <v>2374</v>
      </c>
      <c r="C1040" s="16"/>
      <c r="D1040" s="8"/>
      <c r="E1040" s="8"/>
      <c r="F1040" s="16"/>
      <c r="G1040" s="8"/>
      <c r="H1040" s="17"/>
      <c r="I1040" s="8"/>
      <c r="J1040" s="120"/>
      <c r="L1040" s="57"/>
      <c r="M1040" s="57"/>
    </row>
    <row r="1041" spans="1:13" ht="60" customHeight="1">
      <c r="A1041" s="74"/>
      <c r="B1041" s="119" t="s">
        <v>2375</v>
      </c>
      <c r="C1041" s="16"/>
      <c r="D1041" s="8"/>
      <c r="E1041" s="8"/>
      <c r="F1041" s="16"/>
      <c r="G1041" s="8"/>
      <c r="H1041" s="17"/>
      <c r="I1041" s="8"/>
      <c r="J1041" s="120"/>
      <c r="L1041" s="57"/>
      <c r="M1041" s="57"/>
    </row>
    <row r="1042" spans="1:13" ht="60" customHeight="1">
      <c r="A1042" s="74"/>
      <c r="B1042" s="119" t="s">
        <v>2376</v>
      </c>
      <c r="C1042" s="16"/>
      <c r="D1042" s="8"/>
      <c r="E1042" s="8"/>
      <c r="F1042" s="8"/>
      <c r="G1042" s="8"/>
      <c r="H1042" s="56"/>
      <c r="I1042" s="8"/>
      <c r="J1042" s="120"/>
      <c r="L1042" s="57"/>
      <c r="M1042" s="57"/>
    </row>
    <row r="1043" spans="1:13" ht="60" customHeight="1">
      <c r="A1043" s="74"/>
      <c r="B1043" s="119" t="s">
        <v>2377</v>
      </c>
      <c r="C1043" s="16"/>
      <c r="D1043" s="8"/>
      <c r="E1043" s="8"/>
      <c r="F1043" s="8"/>
      <c r="G1043" s="8"/>
      <c r="H1043" s="8"/>
      <c r="I1043" s="8"/>
      <c r="J1043" s="120"/>
      <c r="L1043" s="57"/>
      <c r="M1043" s="57"/>
    </row>
    <row r="1044" spans="1:13" ht="60" customHeight="1">
      <c r="A1044" s="74"/>
      <c r="B1044" s="119" t="s">
        <v>2378</v>
      </c>
      <c r="C1044" s="16" t="s">
        <v>2368</v>
      </c>
      <c r="D1044" s="8" t="s">
        <v>2365</v>
      </c>
      <c r="E1044" s="8" t="s">
        <v>2366</v>
      </c>
      <c r="F1044" s="16" t="s">
        <v>38</v>
      </c>
      <c r="G1044" s="8"/>
      <c r="H1044" s="91" t="s">
        <v>3529</v>
      </c>
      <c r="I1044" s="8" t="s">
        <v>2367</v>
      </c>
      <c r="J1044" s="120"/>
      <c r="L1044" s="57"/>
      <c r="M1044" s="57"/>
    </row>
    <row r="1045" spans="1:13" ht="60" customHeight="1">
      <c r="B1045" s="119" t="s">
        <v>2430</v>
      </c>
      <c r="C1045" s="16" t="s">
        <v>2380</v>
      </c>
      <c r="D1045" s="8" t="s">
        <v>2381</v>
      </c>
      <c r="E1045" s="8" t="s">
        <v>1051</v>
      </c>
      <c r="F1045" s="8" t="s">
        <v>2382</v>
      </c>
      <c r="G1045" s="17" t="s">
        <v>2383</v>
      </c>
      <c r="H1045" s="90" t="s">
        <v>3530</v>
      </c>
      <c r="I1045" s="8" t="s">
        <v>2403</v>
      </c>
      <c r="J1045" s="135" t="s">
        <v>2402</v>
      </c>
      <c r="L1045" s="57"/>
      <c r="M1045" s="57"/>
    </row>
    <row r="1046" spans="1:13" ht="60" customHeight="1">
      <c r="B1046" s="119" t="s">
        <v>2384</v>
      </c>
      <c r="C1046" s="16" t="s">
        <v>2385</v>
      </c>
      <c r="D1046" s="8" t="s">
        <v>2386</v>
      </c>
      <c r="E1046" s="8" t="s">
        <v>2387</v>
      </c>
      <c r="F1046" s="8" t="s">
        <v>2388</v>
      </c>
      <c r="G1046" s="8" t="s">
        <v>2389</v>
      </c>
      <c r="H1046" s="90" t="s">
        <v>3531</v>
      </c>
      <c r="I1046" s="8" t="s">
        <v>2414</v>
      </c>
      <c r="J1046" s="135" t="s">
        <v>2415</v>
      </c>
      <c r="L1046" s="57"/>
      <c r="M1046" s="57"/>
    </row>
    <row r="1047" spans="1:13" ht="60" customHeight="1">
      <c r="B1047" s="119" t="s">
        <v>2390</v>
      </c>
      <c r="C1047" s="16" t="s">
        <v>2391</v>
      </c>
      <c r="D1047" s="8" t="s">
        <v>2392</v>
      </c>
      <c r="E1047" s="80" t="s">
        <v>2393</v>
      </c>
      <c r="F1047" s="8" t="s">
        <v>2394</v>
      </c>
      <c r="G1047" s="8" t="s">
        <v>1051</v>
      </c>
      <c r="H1047" s="8" t="s">
        <v>1051</v>
      </c>
      <c r="I1047" s="8" t="s">
        <v>1051</v>
      </c>
      <c r="J1047" s="135" t="s">
        <v>1051</v>
      </c>
      <c r="L1047" s="57"/>
      <c r="M1047" s="57"/>
    </row>
    <row r="1048" spans="1:13" ht="60" customHeight="1">
      <c r="B1048" s="119" t="s">
        <v>2395</v>
      </c>
      <c r="C1048" s="16" t="s">
        <v>2391</v>
      </c>
      <c r="D1048" s="8" t="s">
        <v>2396</v>
      </c>
      <c r="E1048" s="80" t="s">
        <v>2397</v>
      </c>
      <c r="F1048" s="8" t="s">
        <v>2398</v>
      </c>
      <c r="G1048" s="8" t="s">
        <v>2399</v>
      </c>
      <c r="H1048" s="100" t="s">
        <v>3532</v>
      </c>
      <c r="I1048" s="8" t="s">
        <v>2404</v>
      </c>
      <c r="J1048" s="135" t="s">
        <v>2405</v>
      </c>
      <c r="L1048" s="57"/>
      <c r="M1048" s="57"/>
    </row>
    <row r="1049" spans="1:13" ht="60" customHeight="1">
      <c r="B1049" s="119" t="s">
        <v>2400</v>
      </c>
      <c r="C1049" s="16"/>
      <c r="D1049" s="8"/>
      <c r="E1049" s="8"/>
      <c r="F1049" s="8"/>
      <c r="G1049" s="8"/>
      <c r="H1049" s="8"/>
      <c r="I1049" s="8"/>
      <c r="J1049" s="135"/>
      <c r="L1049" s="57"/>
      <c r="M1049" s="57"/>
    </row>
    <row r="1050" spans="1:13" ht="60" customHeight="1">
      <c r="B1050" s="119" t="s">
        <v>2401</v>
      </c>
      <c r="C1050" s="16"/>
      <c r="D1050" s="8"/>
      <c r="E1050" s="8"/>
      <c r="F1050" s="8"/>
      <c r="G1050" s="17"/>
      <c r="H1050" s="8"/>
      <c r="I1050" s="8"/>
      <c r="J1050" s="135"/>
      <c r="L1050" s="57"/>
      <c r="M1050" s="57"/>
    </row>
    <row r="1051" spans="1:13" ht="60" customHeight="1">
      <c r="B1051" s="119" t="s">
        <v>2406</v>
      </c>
      <c r="C1051" s="16"/>
      <c r="D1051" s="8"/>
      <c r="E1051" s="8"/>
      <c r="F1051" s="16"/>
      <c r="G1051" s="8"/>
      <c r="H1051" s="17"/>
      <c r="I1051" s="8"/>
      <c r="J1051" s="120"/>
      <c r="L1051" s="57"/>
      <c r="M1051" s="57"/>
    </row>
    <row r="1052" spans="1:13" ht="60" customHeight="1">
      <c r="B1052" s="119" t="s">
        <v>2407</v>
      </c>
      <c r="C1052" s="16" t="s">
        <v>2408</v>
      </c>
      <c r="D1052" s="8" t="s">
        <v>2409</v>
      </c>
      <c r="E1052" s="8" t="s">
        <v>2410</v>
      </c>
      <c r="F1052" s="16" t="s">
        <v>2411</v>
      </c>
      <c r="G1052" s="8"/>
      <c r="H1052" s="17"/>
      <c r="I1052" s="8" t="s">
        <v>2412</v>
      </c>
      <c r="J1052" s="120" t="s">
        <v>2413</v>
      </c>
      <c r="L1052" s="57"/>
      <c r="M1052" s="57"/>
    </row>
    <row r="1053" spans="1:13" ht="60" customHeight="1">
      <c r="B1053" s="119" t="s">
        <v>2416</v>
      </c>
      <c r="C1053" s="16"/>
      <c r="D1053" s="8"/>
      <c r="E1053" s="8"/>
      <c r="F1053" s="16"/>
      <c r="G1053" s="8"/>
      <c r="H1053" s="17"/>
      <c r="I1053" s="8"/>
      <c r="J1053" s="120"/>
      <c r="L1053" s="57"/>
      <c r="M1053" s="57"/>
    </row>
    <row r="1054" spans="1:13" ht="60" customHeight="1">
      <c r="B1054" s="119" t="s">
        <v>2417</v>
      </c>
      <c r="C1054" s="16"/>
      <c r="D1054" s="8"/>
      <c r="E1054" s="8"/>
      <c r="F1054" s="16"/>
      <c r="G1054" s="8"/>
      <c r="H1054" s="17"/>
      <c r="I1054" s="8"/>
      <c r="J1054" s="120"/>
      <c r="L1054" s="57"/>
      <c r="M1054" s="57"/>
    </row>
    <row r="1055" spans="1:13" ht="60" customHeight="1">
      <c r="B1055" s="119" t="s">
        <v>2418</v>
      </c>
      <c r="C1055" s="16"/>
      <c r="D1055" s="8"/>
      <c r="E1055" s="8"/>
      <c r="F1055" s="16"/>
      <c r="G1055" s="8"/>
      <c r="H1055" s="17"/>
      <c r="I1055" s="8"/>
      <c r="J1055" s="120"/>
      <c r="L1055" s="57"/>
      <c r="M1055" s="57"/>
    </row>
    <row r="1056" spans="1:13" ht="60" customHeight="1">
      <c r="B1056" s="119" t="s">
        <v>2419</v>
      </c>
      <c r="C1056" s="16" t="s">
        <v>3094</v>
      </c>
      <c r="D1056" s="8" t="s">
        <v>3092</v>
      </c>
      <c r="E1056" s="90" t="s">
        <v>3093</v>
      </c>
      <c r="F1056" s="16" t="s">
        <v>3097</v>
      </c>
      <c r="G1056" s="8"/>
      <c r="H1056" s="92" t="s">
        <v>3095</v>
      </c>
      <c r="I1056" s="8"/>
      <c r="J1056" s="120" t="s">
        <v>3096</v>
      </c>
      <c r="L1056" s="57"/>
      <c r="M1056" s="57"/>
    </row>
    <row r="1057" spans="2:13" ht="60" customHeight="1">
      <c r="B1057" s="119" t="s">
        <v>2420</v>
      </c>
      <c r="C1057" s="16" t="s">
        <v>2385</v>
      </c>
      <c r="D1057" s="8" t="s">
        <v>2421</v>
      </c>
      <c r="E1057" s="8" t="s">
        <v>2422</v>
      </c>
      <c r="F1057" s="16" t="s">
        <v>2423</v>
      </c>
      <c r="G1057" s="8" t="s">
        <v>926</v>
      </c>
      <c r="H1057" s="91" t="s">
        <v>3533</v>
      </c>
      <c r="I1057" s="8" t="s">
        <v>2424</v>
      </c>
      <c r="J1057" s="120" t="s">
        <v>2425</v>
      </c>
      <c r="L1057" s="57"/>
      <c r="M1057" s="57"/>
    </row>
    <row r="1058" spans="2:13" ht="60" customHeight="1">
      <c r="B1058" s="119" t="s">
        <v>2426</v>
      </c>
      <c r="C1058" s="16"/>
      <c r="D1058" s="8"/>
      <c r="E1058" s="8"/>
      <c r="F1058" s="16"/>
      <c r="G1058" s="8"/>
      <c r="H1058" s="17"/>
      <c r="I1058" s="8"/>
      <c r="J1058" s="120"/>
      <c r="L1058" s="57"/>
      <c r="M1058" s="57"/>
    </row>
    <row r="1059" spans="2:13" ht="60" customHeight="1">
      <c r="B1059" s="119" t="s">
        <v>2427</v>
      </c>
      <c r="C1059" s="16"/>
      <c r="D1059" s="8"/>
      <c r="E1059" s="8"/>
      <c r="F1059" s="16"/>
      <c r="G1059" s="8"/>
      <c r="H1059" s="17"/>
      <c r="I1059" s="8"/>
      <c r="J1059" s="120"/>
      <c r="L1059" s="57"/>
      <c r="M1059" s="57"/>
    </row>
    <row r="1060" spans="2:13" ht="60" customHeight="1">
      <c r="B1060" s="119" t="s">
        <v>2431</v>
      </c>
      <c r="C1060" s="16"/>
      <c r="D1060" s="8"/>
      <c r="E1060" s="8"/>
      <c r="F1060" s="16"/>
      <c r="G1060" s="8"/>
      <c r="H1060" s="17"/>
      <c r="I1060" s="8"/>
      <c r="J1060" s="120"/>
      <c r="L1060" s="57"/>
      <c r="M1060" s="57"/>
    </row>
    <row r="1061" spans="2:13" ht="60" customHeight="1">
      <c r="B1061" s="119" t="s">
        <v>2432</v>
      </c>
      <c r="C1061" s="16"/>
      <c r="D1061" s="8"/>
      <c r="E1061" s="8"/>
      <c r="F1061" s="16"/>
      <c r="G1061" s="8"/>
      <c r="H1061" s="17"/>
      <c r="I1061" s="8"/>
      <c r="J1061" s="120"/>
      <c r="L1061" s="57"/>
      <c r="M1061" s="57"/>
    </row>
    <row r="1062" spans="2:13" ht="60" customHeight="1">
      <c r="B1062" s="119" t="s">
        <v>2429</v>
      </c>
      <c r="C1062" s="16"/>
      <c r="D1062" s="8"/>
      <c r="E1062" s="8"/>
      <c r="F1062" s="16"/>
      <c r="G1062" s="8"/>
      <c r="H1062" s="17"/>
      <c r="I1062" s="8"/>
      <c r="J1062" s="120"/>
      <c r="L1062" s="57"/>
      <c r="M1062" s="57"/>
    </row>
    <row r="1063" spans="2:13" ht="60" customHeight="1">
      <c r="B1063" s="119" t="s">
        <v>2433</v>
      </c>
      <c r="C1063" s="16"/>
      <c r="D1063" s="8"/>
      <c r="E1063" s="8"/>
      <c r="F1063" s="16"/>
      <c r="G1063" s="8"/>
      <c r="H1063" s="17"/>
      <c r="I1063" s="8"/>
      <c r="J1063" s="120"/>
      <c r="L1063" s="57"/>
      <c r="M1063" s="57"/>
    </row>
    <row r="1064" spans="2:13" ht="60" customHeight="1">
      <c r="B1064" s="119" t="s">
        <v>2434</v>
      </c>
      <c r="C1064" s="16"/>
      <c r="D1064" s="8"/>
      <c r="E1064" s="8"/>
      <c r="F1064" s="16"/>
      <c r="G1064" s="8"/>
      <c r="H1064" s="17"/>
      <c r="I1064" s="8"/>
      <c r="J1064" s="120"/>
      <c r="L1064" s="57"/>
      <c r="M1064" s="57"/>
    </row>
    <row r="1065" spans="2:13" ht="60" customHeight="1">
      <c r="B1065" s="119" t="s">
        <v>2428</v>
      </c>
      <c r="C1065" s="16"/>
      <c r="D1065" s="8"/>
      <c r="E1065" s="8"/>
      <c r="F1065" s="16"/>
      <c r="G1065" s="8"/>
      <c r="H1065" s="17"/>
      <c r="I1065" s="8"/>
      <c r="J1065" s="120"/>
      <c r="L1065" s="57"/>
      <c r="M1065" s="57"/>
    </row>
    <row r="1066" spans="2:13" ht="60" customHeight="1">
      <c r="B1066" s="119" t="s">
        <v>2435</v>
      </c>
      <c r="C1066" s="16" t="s">
        <v>2385</v>
      </c>
      <c r="D1066" s="8" t="s">
        <v>2436</v>
      </c>
      <c r="E1066" s="8" t="s">
        <v>2437</v>
      </c>
      <c r="F1066" s="16" t="s">
        <v>2438</v>
      </c>
      <c r="G1066" s="8" t="s">
        <v>2439</v>
      </c>
      <c r="H1066" s="91" t="s">
        <v>3534</v>
      </c>
      <c r="I1066" s="8" t="s">
        <v>2440</v>
      </c>
      <c r="J1066" s="120" t="s">
        <v>2440</v>
      </c>
      <c r="L1066" s="57"/>
      <c r="M1066" s="57"/>
    </row>
    <row r="1067" spans="2:13" ht="60" customHeight="1">
      <c r="B1067" s="119" t="s">
        <v>2441</v>
      </c>
      <c r="C1067" s="16" t="s">
        <v>2385</v>
      </c>
      <c r="D1067" s="8" t="s">
        <v>2436</v>
      </c>
      <c r="E1067" s="8" t="s">
        <v>2442</v>
      </c>
      <c r="F1067" s="16" t="s">
        <v>2443</v>
      </c>
      <c r="G1067" s="8"/>
      <c r="H1067" s="91" t="s">
        <v>3535</v>
      </c>
      <c r="I1067" s="8" t="s">
        <v>2440</v>
      </c>
      <c r="J1067" s="120"/>
      <c r="L1067" s="57"/>
      <c r="M1067" s="57"/>
    </row>
    <row r="1068" spans="2:13" ht="60" customHeight="1">
      <c r="B1068" s="119" t="s">
        <v>2445</v>
      </c>
      <c r="C1068" s="16" t="s">
        <v>2444</v>
      </c>
      <c r="D1068" s="8" t="s">
        <v>2446</v>
      </c>
      <c r="E1068" s="8" t="s">
        <v>2447</v>
      </c>
      <c r="F1068" s="16" t="s">
        <v>1155</v>
      </c>
      <c r="G1068" s="8"/>
      <c r="H1068" s="91" t="s">
        <v>3536</v>
      </c>
      <c r="I1068" s="8" t="s">
        <v>2448</v>
      </c>
      <c r="J1068" s="120"/>
      <c r="L1068" s="57"/>
      <c r="M1068" s="57"/>
    </row>
    <row r="1069" spans="2:13" ht="60" customHeight="1">
      <c r="B1069" s="119" t="s">
        <v>2449</v>
      </c>
      <c r="C1069" s="16"/>
      <c r="D1069" s="8" t="s">
        <v>2450</v>
      </c>
      <c r="E1069" s="8" t="s">
        <v>2451</v>
      </c>
      <c r="F1069" s="16" t="s">
        <v>2452</v>
      </c>
      <c r="G1069" s="8" t="s">
        <v>2453</v>
      </c>
      <c r="H1069" s="91" t="s">
        <v>3537</v>
      </c>
      <c r="I1069" s="8" t="s">
        <v>2454</v>
      </c>
      <c r="J1069" s="120" t="s">
        <v>2455</v>
      </c>
      <c r="L1069" s="57"/>
      <c r="M1069" s="57"/>
    </row>
    <row r="1070" spans="2:13" ht="60" customHeight="1">
      <c r="B1070" s="119" t="s">
        <v>2456</v>
      </c>
      <c r="C1070" s="16"/>
      <c r="D1070" s="8"/>
      <c r="E1070" s="8"/>
      <c r="F1070" s="16"/>
      <c r="G1070" s="8"/>
      <c r="H1070" s="17"/>
      <c r="I1070" s="8"/>
      <c r="J1070" s="120"/>
      <c r="L1070" s="57"/>
      <c r="M1070" s="57"/>
    </row>
    <row r="1071" spans="2:13" ht="60" customHeight="1">
      <c r="B1071" s="119" t="s">
        <v>2457</v>
      </c>
      <c r="C1071" s="16"/>
      <c r="D1071" s="8"/>
      <c r="E1071" s="8"/>
      <c r="F1071" s="16"/>
      <c r="G1071" s="8"/>
      <c r="H1071" s="17"/>
      <c r="I1071" s="8"/>
      <c r="J1071" s="120"/>
      <c r="L1071" s="57"/>
      <c r="M1071" s="57"/>
    </row>
    <row r="1072" spans="2:13" ht="60" customHeight="1">
      <c r="B1072" s="119" t="s">
        <v>2481</v>
      </c>
      <c r="C1072" s="16" t="s">
        <v>2444</v>
      </c>
      <c r="D1072" s="8" t="s">
        <v>2459</v>
      </c>
      <c r="E1072" s="8" t="s">
        <v>2460</v>
      </c>
      <c r="F1072" s="16" t="s">
        <v>2461</v>
      </c>
      <c r="G1072" s="8" t="s">
        <v>2462</v>
      </c>
      <c r="H1072" s="91" t="s">
        <v>3538</v>
      </c>
      <c r="I1072" s="8" t="s">
        <v>2463</v>
      </c>
      <c r="J1072" s="120" t="s">
        <v>2464</v>
      </c>
      <c r="L1072" s="57"/>
      <c r="M1072" s="57"/>
    </row>
    <row r="1073" spans="2:13" ht="60" customHeight="1">
      <c r="B1073" s="119" t="s">
        <v>2465</v>
      </c>
      <c r="C1073" s="16" t="s">
        <v>2391</v>
      </c>
      <c r="D1073" s="8" t="s">
        <v>2466</v>
      </c>
      <c r="E1073" s="8" t="s">
        <v>2467</v>
      </c>
      <c r="F1073" s="16" t="s">
        <v>2468</v>
      </c>
      <c r="G1073" s="8"/>
      <c r="H1073" s="91" t="s">
        <v>3539</v>
      </c>
      <c r="I1073" s="8" t="s">
        <v>2469</v>
      </c>
      <c r="J1073" s="120"/>
      <c r="L1073" s="57"/>
      <c r="M1073" s="57"/>
    </row>
    <row r="1074" spans="2:13" ht="60" customHeight="1">
      <c r="B1074" s="119" t="s">
        <v>2470</v>
      </c>
      <c r="C1074" s="16" t="s">
        <v>2444</v>
      </c>
      <c r="D1074" s="8" t="s">
        <v>2471</v>
      </c>
      <c r="E1074" s="8" t="s">
        <v>2472</v>
      </c>
      <c r="F1074" s="16" t="s">
        <v>2461</v>
      </c>
      <c r="G1074" s="8" t="s">
        <v>200</v>
      </c>
      <c r="H1074" s="91" t="s">
        <v>3540</v>
      </c>
      <c r="I1074" s="8" t="s">
        <v>2473</v>
      </c>
      <c r="J1074" s="120" t="s">
        <v>2474</v>
      </c>
      <c r="L1074" s="57"/>
      <c r="M1074" s="57"/>
    </row>
    <row r="1075" spans="2:13" ht="60" customHeight="1">
      <c r="B1075" s="119" t="s">
        <v>2475</v>
      </c>
      <c r="C1075" s="16" t="s">
        <v>2380</v>
      </c>
      <c r="D1075" s="8" t="s">
        <v>2476</v>
      </c>
      <c r="E1075" s="8" t="s">
        <v>2477</v>
      </c>
      <c r="F1075" s="16" t="s">
        <v>2478</v>
      </c>
      <c r="G1075" s="8" t="s">
        <v>904</v>
      </c>
      <c r="H1075" s="91" t="s">
        <v>3541</v>
      </c>
      <c r="I1075" s="8" t="s">
        <v>2479</v>
      </c>
      <c r="J1075" s="120" t="s">
        <v>2480</v>
      </c>
      <c r="L1075" s="57"/>
      <c r="M1075" s="57"/>
    </row>
    <row r="1076" spans="2:13" ht="60" customHeight="1">
      <c r="B1076" s="119" t="s">
        <v>2482</v>
      </c>
      <c r="C1076" s="16"/>
      <c r="D1076" s="8"/>
      <c r="E1076" s="8"/>
      <c r="F1076" s="16"/>
      <c r="G1076" s="8"/>
      <c r="H1076" s="17"/>
      <c r="I1076" s="8"/>
      <c r="J1076" s="120"/>
      <c r="L1076" s="57"/>
      <c r="M1076" s="57"/>
    </row>
    <row r="1077" spans="2:13" ht="60" customHeight="1">
      <c r="B1077" s="119" t="s">
        <v>2483</v>
      </c>
      <c r="C1077" s="16"/>
      <c r="D1077" s="8"/>
      <c r="E1077" s="8"/>
      <c r="F1077" s="16"/>
      <c r="G1077" s="8"/>
      <c r="H1077" s="17"/>
      <c r="I1077" s="8"/>
      <c r="J1077" s="120"/>
      <c r="L1077" s="57"/>
      <c r="M1077" s="57"/>
    </row>
    <row r="1078" spans="2:13" ht="60" customHeight="1">
      <c r="B1078" s="119" t="s">
        <v>2484</v>
      </c>
      <c r="C1078" s="16" t="s">
        <v>2444</v>
      </c>
      <c r="D1078" s="8" t="s">
        <v>2485</v>
      </c>
      <c r="E1078" s="8" t="s">
        <v>2486</v>
      </c>
      <c r="F1078" s="16" t="s">
        <v>2478</v>
      </c>
      <c r="G1078" s="8" t="s">
        <v>200</v>
      </c>
      <c r="H1078" s="91" t="s">
        <v>3542</v>
      </c>
      <c r="I1078" s="8" t="s">
        <v>2487</v>
      </c>
      <c r="J1078" s="120" t="s">
        <v>2488</v>
      </c>
      <c r="L1078" s="57"/>
      <c r="M1078" s="57"/>
    </row>
    <row r="1079" spans="2:13" ht="60" customHeight="1">
      <c r="B1079" s="119" t="s">
        <v>2489</v>
      </c>
      <c r="C1079" s="16"/>
      <c r="D1079" s="8" t="s">
        <v>5609</v>
      </c>
      <c r="E1079" s="90" t="s">
        <v>2947</v>
      </c>
      <c r="F1079" s="99" t="s">
        <v>199</v>
      </c>
      <c r="G1079" s="8"/>
      <c r="H1079" s="91" t="s">
        <v>2948</v>
      </c>
      <c r="I1079" s="8"/>
      <c r="J1079" s="120"/>
      <c r="L1079" s="57"/>
      <c r="M1079" s="57"/>
    </row>
    <row r="1080" spans="2:13" ht="60" customHeight="1">
      <c r="B1080" s="119" t="s">
        <v>2490</v>
      </c>
      <c r="C1080" s="16"/>
      <c r="D1080" s="8"/>
      <c r="E1080" s="8"/>
      <c r="F1080" s="16"/>
      <c r="G1080" s="8"/>
      <c r="H1080" s="17"/>
      <c r="I1080" s="8"/>
      <c r="J1080" s="120"/>
      <c r="L1080" s="57"/>
      <c r="M1080" s="57"/>
    </row>
    <row r="1081" spans="2:13" ht="60" customHeight="1">
      <c r="B1081" s="119" t="s">
        <v>2491</v>
      </c>
      <c r="C1081" s="16"/>
      <c r="D1081" s="8" t="s">
        <v>2492</v>
      </c>
      <c r="E1081" s="8" t="s">
        <v>2493</v>
      </c>
      <c r="F1081" s="16" t="s">
        <v>2494</v>
      </c>
      <c r="G1081" s="8" t="s">
        <v>2495</v>
      </c>
      <c r="H1081" s="91" t="s">
        <v>3543</v>
      </c>
      <c r="I1081" s="8" t="s">
        <v>2496</v>
      </c>
      <c r="J1081" s="120" t="s">
        <v>2497</v>
      </c>
      <c r="L1081" s="57"/>
      <c r="M1081" s="57"/>
    </row>
    <row r="1082" spans="2:13" ht="60" customHeight="1">
      <c r="B1082" s="119" t="s">
        <v>2498</v>
      </c>
      <c r="C1082" s="16"/>
      <c r="D1082" s="8"/>
      <c r="E1082" s="8"/>
      <c r="F1082" s="16"/>
      <c r="G1082" s="8"/>
      <c r="H1082" s="17"/>
      <c r="I1082" s="8"/>
      <c r="J1082" s="120"/>
      <c r="L1082" s="57"/>
      <c r="M1082" s="57"/>
    </row>
    <row r="1083" spans="2:13" ht="60" customHeight="1">
      <c r="B1083" s="119" t="s">
        <v>2499</v>
      </c>
      <c r="C1083" s="16"/>
      <c r="D1083" s="8" t="s">
        <v>2500</v>
      </c>
      <c r="E1083" s="8" t="s">
        <v>2501</v>
      </c>
      <c r="F1083" s="16" t="s">
        <v>2502</v>
      </c>
      <c r="G1083" s="8"/>
      <c r="H1083" s="17" t="s">
        <v>2671</v>
      </c>
      <c r="I1083" s="8" t="s">
        <v>2503</v>
      </c>
      <c r="J1083" s="120" t="s">
        <v>2504</v>
      </c>
      <c r="L1083" s="57"/>
      <c r="M1083" s="57"/>
    </row>
    <row r="1084" spans="2:13" ht="60" customHeight="1">
      <c r="B1084" s="119" t="s">
        <v>2505</v>
      </c>
      <c r="C1084" s="16" t="s">
        <v>2391</v>
      </c>
      <c r="D1084" s="8" t="s">
        <v>2506</v>
      </c>
      <c r="E1084" s="8"/>
      <c r="F1084" s="16" t="s">
        <v>2507</v>
      </c>
      <c r="G1084" s="8" t="s">
        <v>2508</v>
      </c>
      <c r="H1084" s="17" t="s">
        <v>2670</v>
      </c>
      <c r="I1084" s="8" t="s">
        <v>2509</v>
      </c>
      <c r="J1084" s="120" t="s">
        <v>2509</v>
      </c>
      <c r="L1084" s="57"/>
      <c r="M1084" s="57"/>
    </row>
    <row r="1085" spans="2:13" ht="60" customHeight="1">
      <c r="B1085" s="119" t="s">
        <v>2510</v>
      </c>
      <c r="C1085" s="16"/>
      <c r="D1085" s="8"/>
      <c r="E1085" s="8"/>
      <c r="F1085" s="16"/>
      <c r="G1085" s="8"/>
      <c r="H1085" s="17"/>
      <c r="I1085" s="8"/>
      <c r="J1085" s="120"/>
      <c r="L1085" s="57"/>
      <c r="M1085" s="57"/>
    </row>
    <row r="1086" spans="2:13" ht="60" customHeight="1">
      <c r="B1086" s="119" t="s">
        <v>2511</v>
      </c>
      <c r="C1086" s="16"/>
      <c r="D1086" s="8"/>
      <c r="E1086" s="8"/>
      <c r="F1086" s="16"/>
      <c r="G1086" s="8"/>
      <c r="H1086" s="17"/>
      <c r="I1086" s="8"/>
      <c r="J1086" s="120"/>
      <c r="L1086" s="57"/>
      <c r="M1086" s="57"/>
    </row>
    <row r="1087" spans="2:13" ht="60" customHeight="1">
      <c r="B1087" s="119" t="s">
        <v>2512</v>
      </c>
      <c r="C1087" s="16"/>
      <c r="D1087" s="8"/>
      <c r="E1087" s="8"/>
      <c r="F1087" s="16"/>
      <c r="G1087" s="8"/>
      <c r="H1087" s="17"/>
      <c r="I1087" s="8"/>
      <c r="J1087" s="120"/>
      <c r="L1087" s="57"/>
      <c r="M1087" s="57"/>
    </row>
    <row r="1088" spans="2:13" ht="60" customHeight="1">
      <c r="B1088" s="119" t="s">
        <v>2513</v>
      </c>
      <c r="C1088" s="16"/>
      <c r="D1088" s="8"/>
      <c r="E1088" s="8"/>
      <c r="F1088" s="16"/>
      <c r="G1088" s="8"/>
      <c r="H1088" s="17"/>
      <c r="I1088" s="8"/>
      <c r="J1088" s="120"/>
      <c r="L1088" s="57"/>
      <c r="M1088" s="57"/>
    </row>
    <row r="1089" spans="2:13" ht="60" customHeight="1">
      <c r="B1089" s="119" t="s">
        <v>2514</v>
      </c>
      <c r="C1089" s="16"/>
      <c r="D1089" s="8"/>
      <c r="E1089" s="8"/>
      <c r="F1089" s="16"/>
      <c r="G1089" s="8"/>
      <c r="H1089" s="17"/>
      <c r="I1089" s="8"/>
      <c r="J1089" s="120"/>
      <c r="L1089" s="57"/>
      <c r="M1089" s="57"/>
    </row>
    <row r="1090" spans="2:13" ht="60" customHeight="1">
      <c r="B1090" s="119" t="s">
        <v>2515</v>
      </c>
      <c r="C1090" s="16" t="s">
        <v>2391</v>
      </c>
      <c r="D1090" s="8" t="s">
        <v>2516</v>
      </c>
      <c r="E1090" s="8" t="s">
        <v>2517</v>
      </c>
      <c r="F1090" s="16" t="s">
        <v>2518</v>
      </c>
      <c r="G1090" s="8" t="s">
        <v>2519</v>
      </c>
      <c r="H1090" s="17" t="s">
        <v>2669</v>
      </c>
      <c r="I1090" s="8" t="s">
        <v>2520</v>
      </c>
      <c r="J1090" s="120" t="s">
        <v>2521</v>
      </c>
      <c r="L1090" s="57"/>
      <c r="M1090" s="57"/>
    </row>
    <row r="1091" spans="2:13" ht="60" customHeight="1">
      <c r="B1091" s="119" t="s">
        <v>2546</v>
      </c>
      <c r="C1091" s="16"/>
      <c r="D1091" s="8"/>
      <c r="E1091" s="8"/>
      <c r="F1091" s="16"/>
      <c r="G1091" s="8"/>
      <c r="H1091" s="17"/>
      <c r="I1091" s="8"/>
      <c r="J1091" s="120"/>
      <c r="L1091" s="57"/>
      <c r="M1091" s="57"/>
    </row>
    <row r="1092" spans="2:13" ht="60" customHeight="1">
      <c r="B1092" s="119" t="s">
        <v>2547</v>
      </c>
      <c r="C1092" s="16"/>
      <c r="D1092" s="8"/>
      <c r="E1092" s="8"/>
      <c r="F1092" s="16"/>
      <c r="G1092" s="8"/>
      <c r="H1092" s="17"/>
      <c r="I1092" s="8"/>
      <c r="J1092" s="120"/>
      <c r="L1092" s="57"/>
      <c r="M1092" s="57"/>
    </row>
    <row r="1093" spans="2:13" ht="60" customHeight="1">
      <c r="B1093" s="119" t="s">
        <v>1633</v>
      </c>
      <c r="C1093" s="16" t="s">
        <v>2391</v>
      </c>
      <c r="D1093" s="8" t="s">
        <v>2548</v>
      </c>
      <c r="E1093" s="8" t="s">
        <v>2549</v>
      </c>
      <c r="F1093" s="16" t="s">
        <v>2550</v>
      </c>
      <c r="G1093" s="8" t="s">
        <v>200</v>
      </c>
      <c r="H1093" s="17" t="s">
        <v>2668</v>
      </c>
      <c r="I1093" s="8" t="s">
        <v>2551</v>
      </c>
      <c r="J1093" s="120" t="s">
        <v>2552</v>
      </c>
      <c r="L1093" s="57"/>
      <c r="M1093" s="57"/>
    </row>
    <row r="1094" spans="2:13" ht="60" customHeight="1">
      <c r="B1094" s="119" t="s">
        <v>2553</v>
      </c>
      <c r="C1094" s="16"/>
      <c r="D1094" s="8" t="s">
        <v>2591</v>
      </c>
      <c r="E1094" s="8" t="s">
        <v>2554</v>
      </c>
      <c r="F1094" s="16" t="s">
        <v>2555</v>
      </c>
      <c r="G1094" s="8"/>
      <c r="H1094" s="17" t="s">
        <v>2667</v>
      </c>
      <c r="I1094" s="8" t="s">
        <v>2556</v>
      </c>
      <c r="J1094" s="120" t="s">
        <v>2557</v>
      </c>
      <c r="L1094" s="57"/>
      <c r="M1094" s="57"/>
    </row>
    <row r="1095" spans="2:13" ht="60" customHeight="1">
      <c r="B1095" s="119" t="s">
        <v>2558</v>
      </c>
      <c r="C1095" s="16"/>
      <c r="D1095" s="8"/>
      <c r="E1095" s="8"/>
      <c r="F1095" s="16"/>
      <c r="G1095" s="8"/>
      <c r="H1095" s="17"/>
      <c r="I1095" s="8"/>
      <c r="J1095" s="120"/>
      <c r="L1095" s="57"/>
      <c r="M1095" s="57"/>
    </row>
    <row r="1096" spans="2:13" ht="60" customHeight="1">
      <c r="B1096" s="119" t="s">
        <v>2559</v>
      </c>
      <c r="C1096" s="16"/>
      <c r="D1096" s="8"/>
      <c r="E1096" s="8"/>
      <c r="F1096" s="16"/>
      <c r="G1096" s="8"/>
      <c r="H1096" s="17"/>
      <c r="I1096" s="8"/>
      <c r="J1096" s="120"/>
      <c r="L1096" s="57"/>
      <c r="M1096" s="57"/>
    </row>
    <row r="1097" spans="2:13" ht="60" customHeight="1">
      <c r="B1097" s="119" t="s">
        <v>2560</v>
      </c>
      <c r="C1097" s="16"/>
      <c r="D1097" s="8"/>
      <c r="E1097" s="8"/>
      <c r="F1097" s="16"/>
      <c r="G1097" s="8"/>
      <c r="H1097" s="17"/>
      <c r="I1097" s="8"/>
      <c r="J1097" s="120"/>
      <c r="L1097" s="57"/>
      <c r="M1097" s="57"/>
    </row>
    <row r="1098" spans="2:13" ht="60" customHeight="1">
      <c r="B1098" s="119" t="s">
        <v>2561</v>
      </c>
      <c r="C1098" s="16"/>
      <c r="D1098" s="8"/>
      <c r="E1098" s="8"/>
      <c r="F1098" s="16"/>
      <c r="G1098" s="8"/>
      <c r="H1098" s="17"/>
      <c r="I1098" s="8"/>
      <c r="J1098" s="120"/>
      <c r="L1098" s="57"/>
      <c r="M1098" s="57"/>
    </row>
    <row r="1099" spans="2:13" ht="60" customHeight="1">
      <c r="B1099" s="119" t="s">
        <v>2562</v>
      </c>
      <c r="C1099" s="16"/>
      <c r="D1099" s="8"/>
      <c r="E1099" s="8"/>
      <c r="F1099" s="16"/>
      <c r="G1099" s="8"/>
      <c r="H1099" s="17"/>
      <c r="I1099" s="8"/>
      <c r="J1099" s="120"/>
      <c r="L1099" s="57"/>
      <c r="M1099" s="57"/>
    </row>
    <row r="1100" spans="2:13" ht="60" customHeight="1">
      <c r="B1100" s="119" t="s">
        <v>2563</v>
      </c>
      <c r="C1100" s="16"/>
      <c r="D1100" s="8"/>
      <c r="E1100" s="8"/>
      <c r="F1100" s="16"/>
      <c r="G1100" s="8"/>
      <c r="H1100" s="17"/>
      <c r="I1100" s="8"/>
      <c r="J1100" s="120"/>
      <c r="L1100" s="57"/>
      <c r="M1100" s="57"/>
    </row>
    <row r="1101" spans="2:13" ht="60" customHeight="1">
      <c r="B1101" s="119" t="s">
        <v>2564</v>
      </c>
      <c r="C1101" s="16" t="s">
        <v>2391</v>
      </c>
      <c r="D1101" s="8" t="s">
        <v>2565</v>
      </c>
      <c r="E1101" s="8" t="s">
        <v>2566</v>
      </c>
      <c r="F1101" s="16" t="s">
        <v>2567</v>
      </c>
      <c r="G1101" s="8"/>
      <c r="H1101" s="17" t="s">
        <v>2666</v>
      </c>
      <c r="I1101" s="8" t="s">
        <v>2568</v>
      </c>
      <c r="J1101" s="120" t="s">
        <v>2569</v>
      </c>
      <c r="L1101" s="57"/>
      <c r="M1101" s="57"/>
    </row>
    <row r="1102" spans="2:13" ht="60" customHeight="1">
      <c r="B1102" s="119" t="s">
        <v>2570</v>
      </c>
      <c r="C1102" s="16"/>
      <c r="D1102" s="8"/>
      <c r="E1102" s="8"/>
      <c r="F1102" s="16"/>
      <c r="G1102" s="8"/>
      <c r="H1102" s="17"/>
      <c r="I1102" s="8"/>
      <c r="J1102" s="120"/>
      <c r="L1102" s="57"/>
      <c r="M1102" s="57"/>
    </row>
    <row r="1103" spans="2:13" ht="60" customHeight="1">
      <c r="B1103" s="119" t="s">
        <v>4279</v>
      </c>
      <c r="C1103" s="16" t="s">
        <v>6095</v>
      </c>
      <c r="D1103" s="52" t="s">
        <v>6089</v>
      </c>
      <c r="E1103" s="8" t="s">
        <v>6090</v>
      </c>
      <c r="F1103" s="16" t="s">
        <v>199</v>
      </c>
      <c r="G1103" s="8" t="s">
        <v>6091</v>
      </c>
      <c r="H1103" s="17" t="s">
        <v>6092</v>
      </c>
      <c r="I1103" s="80" t="s">
        <v>6093</v>
      </c>
      <c r="J1103" s="131" t="s">
        <v>6094</v>
      </c>
      <c r="L1103" s="57"/>
      <c r="M1103" s="57"/>
    </row>
    <row r="1104" spans="2:13" ht="60" customHeight="1">
      <c r="B1104" s="119" t="s">
        <v>2571</v>
      </c>
      <c r="C1104" s="16" t="s">
        <v>2391</v>
      </c>
      <c r="D1104" s="8" t="s">
        <v>2572</v>
      </c>
      <c r="E1104" s="90" t="s">
        <v>3357</v>
      </c>
      <c r="F1104" s="16" t="s">
        <v>2573</v>
      </c>
      <c r="G1104" s="8" t="s">
        <v>1156</v>
      </c>
      <c r="H1104" s="17" t="s">
        <v>2665</v>
      </c>
      <c r="I1104" s="8" t="s">
        <v>2574</v>
      </c>
      <c r="J1104" s="120" t="s">
        <v>2575</v>
      </c>
      <c r="L1104" s="57"/>
      <c r="M1104" s="57"/>
    </row>
    <row r="1105" spans="2:13" ht="60" customHeight="1">
      <c r="B1105" s="119" t="s">
        <v>2576</v>
      </c>
      <c r="C1105" s="16" t="s">
        <v>2391</v>
      </c>
      <c r="D1105" s="8" t="s">
        <v>2577</v>
      </c>
      <c r="E1105" s="8" t="s">
        <v>2578</v>
      </c>
      <c r="F1105" s="16" t="s">
        <v>2579</v>
      </c>
      <c r="G1105" s="8"/>
      <c r="H1105" s="17" t="s">
        <v>2664</v>
      </c>
      <c r="I1105" s="8" t="s">
        <v>2580</v>
      </c>
      <c r="J1105" s="120" t="s">
        <v>2581</v>
      </c>
      <c r="L1105" s="57"/>
      <c r="M1105" s="57"/>
    </row>
    <row r="1106" spans="2:13" ht="60" customHeight="1">
      <c r="B1106" s="119" t="s">
        <v>3358</v>
      </c>
      <c r="C1106" s="16"/>
      <c r="D1106" s="8"/>
      <c r="E1106" s="8"/>
      <c r="F1106" s="16"/>
      <c r="G1106" s="8"/>
      <c r="H1106" s="17"/>
      <c r="I1106" s="8"/>
      <c r="J1106" s="120"/>
      <c r="L1106" s="57"/>
      <c r="M1106" s="57"/>
    </row>
    <row r="1107" spans="2:13" ht="60" customHeight="1">
      <c r="B1107" s="119" t="s">
        <v>2582</v>
      </c>
      <c r="C1107" s="16"/>
      <c r="D1107" s="8"/>
      <c r="E1107" s="8"/>
      <c r="F1107" s="16"/>
      <c r="G1107" s="8"/>
      <c r="H1107" s="17"/>
      <c r="I1107" s="8"/>
      <c r="J1107" s="120"/>
      <c r="L1107" s="57"/>
      <c r="M1107" s="57"/>
    </row>
    <row r="1108" spans="2:13" ht="60" customHeight="1">
      <c r="B1108" s="119" t="s">
        <v>2583</v>
      </c>
      <c r="C1108" s="16"/>
      <c r="D1108" s="8"/>
      <c r="E1108" s="8"/>
      <c r="F1108" s="16"/>
      <c r="G1108" s="8"/>
      <c r="H1108" s="17"/>
      <c r="I1108" s="8"/>
      <c r="J1108" s="120"/>
      <c r="L1108" s="57"/>
      <c r="M1108" s="57"/>
    </row>
    <row r="1109" spans="2:13" ht="60" customHeight="1">
      <c r="B1109" s="119" t="s">
        <v>2584</v>
      </c>
      <c r="C1109" s="16"/>
      <c r="D1109" s="8"/>
      <c r="E1109" s="8"/>
      <c r="F1109" s="16"/>
      <c r="G1109" s="8"/>
      <c r="H1109" s="17"/>
      <c r="I1109" s="8"/>
      <c r="J1109" s="120"/>
      <c r="L1109" s="57"/>
      <c r="M1109" s="57"/>
    </row>
    <row r="1110" spans="2:13" ht="60" customHeight="1">
      <c r="B1110" s="119" t="s">
        <v>2585</v>
      </c>
      <c r="C1110" s="16" t="s">
        <v>2444</v>
      </c>
      <c r="D1110" s="8" t="s">
        <v>2586</v>
      </c>
      <c r="E1110" s="8" t="s">
        <v>2587</v>
      </c>
      <c r="F1110" s="16" t="s">
        <v>2588</v>
      </c>
      <c r="G1110" s="8" t="s">
        <v>2589</v>
      </c>
      <c r="H1110" s="17" t="s">
        <v>2663</v>
      </c>
      <c r="I1110" s="8" t="s">
        <v>2590</v>
      </c>
      <c r="J1110" s="120" t="s">
        <v>2590</v>
      </c>
      <c r="L1110" s="57"/>
      <c r="M1110" s="57"/>
    </row>
    <row r="1111" spans="2:13" ht="60" customHeight="1">
      <c r="B1111" s="119" t="s">
        <v>2779</v>
      </c>
      <c r="C1111" s="16"/>
      <c r="D1111" s="8"/>
      <c r="E1111" s="8"/>
      <c r="F1111" s="16"/>
      <c r="G1111" s="8"/>
      <c r="H1111" s="17"/>
      <c r="I1111" s="8"/>
      <c r="J1111" s="120"/>
      <c r="L1111" s="57"/>
      <c r="M1111" s="57"/>
    </row>
    <row r="1112" spans="2:13" ht="60" customHeight="1">
      <c r="B1112" s="119" t="s">
        <v>6390</v>
      </c>
      <c r="C1112" s="16" t="s">
        <v>2385</v>
      </c>
      <c r="D1112" s="8" t="s">
        <v>2780</v>
      </c>
      <c r="E1112" s="8" t="s">
        <v>2781</v>
      </c>
      <c r="F1112" s="16" t="s">
        <v>2782</v>
      </c>
      <c r="G1112" s="8" t="s">
        <v>2783</v>
      </c>
      <c r="H1112" s="91" t="s">
        <v>3544</v>
      </c>
      <c r="I1112" s="8" t="s">
        <v>2819</v>
      </c>
      <c r="J1112" s="120" t="s">
        <v>2820</v>
      </c>
      <c r="L1112" s="57"/>
      <c r="M1112" s="57"/>
    </row>
    <row r="1113" spans="2:13" ht="60" customHeight="1">
      <c r="B1113" s="119" t="s">
        <v>2784</v>
      </c>
      <c r="C1113" s="16"/>
      <c r="D1113" s="8"/>
      <c r="E1113" s="8"/>
      <c r="F1113" s="16"/>
      <c r="G1113" s="8"/>
      <c r="H1113" s="17"/>
      <c r="I1113" s="8"/>
      <c r="J1113" s="120"/>
      <c r="L1113" s="57"/>
      <c r="M1113" s="57"/>
    </row>
    <row r="1114" spans="2:13" ht="60" customHeight="1">
      <c r="B1114" s="119" t="s">
        <v>2785</v>
      </c>
      <c r="C1114" s="16" t="s">
        <v>2391</v>
      </c>
      <c r="D1114" s="8" t="s">
        <v>2786</v>
      </c>
      <c r="E1114" s="8" t="s">
        <v>2787</v>
      </c>
      <c r="F1114" s="16" t="s">
        <v>2788</v>
      </c>
      <c r="G1114" s="8" t="s">
        <v>2789</v>
      </c>
      <c r="H1114" s="91" t="s">
        <v>3545</v>
      </c>
      <c r="I1114" s="8" t="s">
        <v>2790</v>
      </c>
      <c r="J1114" s="120" t="s">
        <v>2791</v>
      </c>
      <c r="L1114" s="57"/>
      <c r="M1114" s="57"/>
    </row>
    <row r="1115" spans="2:13" ht="60" customHeight="1">
      <c r="B1115" s="119" t="s">
        <v>2792</v>
      </c>
      <c r="C1115" s="16"/>
      <c r="D1115" s="8"/>
      <c r="E1115" s="8"/>
      <c r="F1115" s="16"/>
      <c r="G1115" s="8"/>
      <c r="H1115" s="17"/>
      <c r="I1115" s="8"/>
      <c r="J1115" s="120"/>
      <c r="L1115" s="57"/>
      <c r="M1115" s="57"/>
    </row>
    <row r="1116" spans="2:13" ht="60" customHeight="1">
      <c r="B1116" s="119" t="s">
        <v>2793</v>
      </c>
      <c r="C1116" s="16" t="s">
        <v>2444</v>
      </c>
      <c r="D1116" s="8" t="s">
        <v>2794</v>
      </c>
      <c r="E1116" s="8" t="s">
        <v>2795</v>
      </c>
      <c r="F1116" s="16" t="s">
        <v>199</v>
      </c>
      <c r="G1116" s="8" t="s">
        <v>2796</v>
      </c>
      <c r="H1116" s="91" t="s">
        <v>3546</v>
      </c>
      <c r="I1116" s="8" t="s">
        <v>2797</v>
      </c>
      <c r="J1116" s="120" t="s">
        <v>2798</v>
      </c>
      <c r="L1116" s="57"/>
      <c r="M1116" s="57"/>
    </row>
    <row r="1117" spans="2:13" ht="60" customHeight="1">
      <c r="B1117" s="119" t="s">
        <v>2800</v>
      </c>
      <c r="C1117" s="16"/>
      <c r="D1117" s="8"/>
      <c r="E1117" s="8"/>
      <c r="F1117" s="16"/>
      <c r="G1117" s="8"/>
      <c r="H1117" s="17"/>
      <c r="I1117" s="8"/>
      <c r="J1117" s="120"/>
      <c r="L1117" s="57"/>
      <c r="M1117" s="57"/>
    </row>
    <row r="1118" spans="2:13" ht="60" customHeight="1">
      <c r="B1118" s="119" t="s">
        <v>2801</v>
      </c>
      <c r="C1118" s="16" t="s">
        <v>2444</v>
      </c>
      <c r="D1118" s="8" t="s">
        <v>2802</v>
      </c>
      <c r="E1118" s="8"/>
      <c r="F1118" s="16" t="s">
        <v>2803</v>
      </c>
      <c r="G1118" s="8"/>
      <c r="H1118" s="17"/>
      <c r="I1118" s="8" t="s">
        <v>2804</v>
      </c>
      <c r="J1118" s="120"/>
      <c r="L1118" s="57"/>
      <c r="M1118" s="57"/>
    </row>
    <row r="1119" spans="2:13" ht="60" customHeight="1">
      <c r="B1119" s="119" t="s">
        <v>2805</v>
      </c>
      <c r="C1119" s="16" t="s">
        <v>2380</v>
      </c>
      <c r="D1119" s="8" t="s">
        <v>2806</v>
      </c>
      <c r="E1119" s="8"/>
      <c r="F1119" s="16" t="s">
        <v>2807</v>
      </c>
      <c r="G1119" s="8"/>
      <c r="H1119" s="91" t="s">
        <v>3547</v>
      </c>
      <c r="I1119" s="8" t="s">
        <v>2808</v>
      </c>
      <c r="J1119" s="120" t="s">
        <v>2809</v>
      </c>
      <c r="L1119" s="57"/>
      <c r="M1119" s="57"/>
    </row>
    <row r="1120" spans="2:13" ht="60" customHeight="1">
      <c r="B1120" s="119" t="s">
        <v>2822</v>
      </c>
      <c r="C1120" s="16" t="s">
        <v>2444</v>
      </c>
      <c r="D1120" s="8" t="s">
        <v>2823</v>
      </c>
      <c r="E1120" s="8" t="s">
        <v>2824</v>
      </c>
      <c r="F1120" s="16" t="s">
        <v>2478</v>
      </c>
      <c r="G1120" s="8" t="s">
        <v>200</v>
      </c>
      <c r="H1120" s="91" t="s">
        <v>3548</v>
      </c>
      <c r="I1120" s="8" t="s">
        <v>2825</v>
      </c>
      <c r="J1120" s="120" t="s">
        <v>2826</v>
      </c>
      <c r="L1120" s="57"/>
      <c r="M1120" s="57"/>
    </row>
    <row r="1121" spans="2:13" ht="60" customHeight="1">
      <c r="B1121" s="119" t="s">
        <v>2827</v>
      </c>
      <c r="C1121" s="16"/>
      <c r="D1121" s="8"/>
      <c r="E1121" s="8"/>
      <c r="F1121" s="16"/>
      <c r="G1121" s="8"/>
      <c r="H1121" s="17"/>
      <c r="I1121" s="8"/>
      <c r="J1121" s="120"/>
      <c r="L1121" s="57"/>
      <c r="M1121" s="57"/>
    </row>
    <row r="1122" spans="2:13" ht="60" customHeight="1">
      <c r="B1122" s="119" t="s">
        <v>2828</v>
      </c>
      <c r="C1122" s="16" t="s">
        <v>2444</v>
      </c>
      <c r="D1122" s="8" t="s">
        <v>2829</v>
      </c>
      <c r="E1122" s="8"/>
      <c r="F1122" s="16" t="s">
        <v>2830</v>
      </c>
      <c r="G1122" s="8" t="s">
        <v>125</v>
      </c>
      <c r="H1122" s="91" t="s">
        <v>3549</v>
      </c>
      <c r="I1122" s="8" t="s">
        <v>2831</v>
      </c>
      <c r="J1122" s="120" t="s">
        <v>2832</v>
      </c>
      <c r="L1122" s="57"/>
      <c r="M1122" s="57"/>
    </row>
    <row r="1123" spans="2:13" ht="60" customHeight="1">
      <c r="B1123" s="119" t="s">
        <v>2833</v>
      </c>
      <c r="C1123" s="16"/>
      <c r="D1123" s="8"/>
      <c r="E1123" s="8"/>
      <c r="F1123" s="16"/>
      <c r="G1123" s="8"/>
      <c r="H1123" s="17"/>
      <c r="I1123" s="8"/>
      <c r="J1123" s="120"/>
      <c r="L1123" s="57"/>
      <c r="M1123" s="57"/>
    </row>
    <row r="1124" spans="2:13" ht="60" customHeight="1">
      <c r="B1124" s="119" t="s">
        <v>2834</v>
      </c>
      <c r="C1124" s="16"/>
      <c r="D1124" s="8"/>
      <c r="E1124" s="8"/>
      <c r="F1124" s="16"/>
      <c r="G1124" s="8"/>
      <c r="H1124" s="17"/>
      <c r="I1124" s="8"/>
      <c r="J1124" s="120"/>
      <c r="L1124" s="57"/>
      <c r="M1124" s="57"/>
    </row>
    <row r="1125" spans="2:13" ht="60" customHeight="1">
      <c r="B1125" s="119" t="s">
        <v>2835</v>
      </c>
      <c r="C1125" s="16"/>
      <c r="D1125" s="8"/>
      <c r="E1125" s="8"/>
      <c r="F1125" s="16"/>
      <c r="G1125" s="8"/>
      <c r="H1125" s="17"/>
      <c r="I1125" s="8"/>
      <c r="J1125" s="120"/>
      <c r="L1125" s="57"/>
      <c r="M1125" s="57"/>
    </row>
    <row r="1126" spans="2:13" ht="60" customHeight="1">
      <c r="B1126" s="119" t="s">
        <v>2836</v>
      </c>
      <c r="C1126" s="16" t="s">
        <v>2391</v>
      </c>
      <c r="D1126" s="8" t="s">
        <v>2837</v>
      </c>
      <c r="E1126" s="8" t="s">
        <v>2838</v>
      </c>
      <c r="F1126" s="16" t="s">
        <v>2839</v>
      </c>
      <c r="G1126" s="8"/>
      <c r="H1126" s="91" t="s">
        <v>3550</v>
      </c>
      <c r="I1126" s="8" t="s">
        <v>3414</v>
      </c>
      <c r="J1126" s="120" t="s">
        <v>3415</v>
      </c>
      <c r="L1126" s="57"/>
      <c r="M1126" s="57"/>
    </row>
    <row r="1127" spans="2:13" ht="60" customHeight="1">
      <c r="B1127" s="119" t="s">
        <v>2840</v>
      </c>
      <c r="C1127" s="16" t="s">
        <v>2391</v>
      </c>
      <c r="D1127" s="8" t="s">
        <v>2841</v>
      </c>
      <c r="E1127" s="8" t="s">
        <v>2842</v>
      </c>
      <c r="F1127" s="16" t="s">
        <v>2843</v>
      </c>
      <c r="G1127" s="8" t="s">
        <v>2844</v>
      </c>
      <c r="H1127" s="91" t="s">
        <v>3551</v>
      </c>
      <c r="I1127" s="8" t="s">
        <v>2845</v>
      </c>
      <c r="J1127" s="120" t="s">
        <v>2846</v>
      </c>
      <c r="L1127" s="57"/>
      <c r="M1127" s="57"/>
    </row>
    <row r="1128" spans="2:13" ht="60" customHeight="1">
      <c r="B1128" s="119" t="s">
        <v>2847</v>
      </c>
      <c r="C1128" s="16" t="s">
        <v>2385</v>
      </c>
      <c r="D1128" s="8" t="s">
        <v>2848</v>
      </c>
      <c r="E1128" s="8" t="s">
        <v>2849</v>
      </c>
      <c r="F1128" s="16" t="s">
        <v>2850</v>
      </c>
      <c r="G1128" s="8" t="s">
        <v>2851</v>
      </c>
      <c r="H1128" s="91" t="s">
        <v>3552</v>
      </c>
      <c r="I1128" s="8" t="s">
        <v>2852</v>
      </c>
      <c r="J1128" s="120" t="s">
        <v>2853</v>
      </c>
      <c r="L1128" s="57"/>
      <c r="M1128" s="57"/>
    </row>
    <row r="1129" spans="2:13" ht="60" customHeight="1">
      <c r="B1129" s="119" t="s">
        <v>2854</v>
      </c>
      <c r="C1129" s="16" t="s">
        <v>2380</v>
      </c>
      <c r="D1129" s="8" t="s">
        <v>2855</v>
      </c>
      <c r="E1129" s="8"/>
      <c r="F1129" s="16" t="s">
        <v>2856</v>
      </c>
      <c r="G1129" s="8"/>
      <c r="H1129" s="17"/>
      <c r="I1129" s="8" t="s">
        <v>2857</v>
      </c>
      <c r="J1129" s="120" t="s">
        <v>2858</v>
      </c>
      <c r="L1129" s="57"/>
      <c r="M1129" s="57"/>
    </row>
    <row r="1130" spans="2:13" ht="60" customHeight="1">
      <c r="B1130" s="119" t="s">
        <v>2859</v>
      </c>
      <c r="C1130" s="16" t="s">
        <v>2444</v>
      </c>
      <c r="D1130" s="8" t="s">
        <v>2860</v>
      </c>
      <c r="E1130" s="8" t="s">
        <v>2861</v>
      </c>
      <c r="F1130" s="16" t="s">
        <v>2862</v>
      </c>
      <c r="G1130" s="8"/>
      <c r="H1130" s="91" t="s">
        <v>3553</v>
      </c>
      <c r="I1130" s="8" t="s">
        <v>2863</v>
      </c>
      <c r="J1130" s="120" t="s">
        <v>2864</v>
      </c>
      <c r="L1130" s="57"/>
      <c r="M1130" s="57"/>
    </row>
    <row r="1131" spans="2:13" ht="60" customHeight="1">
      <c r="B1131" s="119" t="s">
        <v>2865</v>
      </c>
      <c r="C1131" s="16"/>
      <c r="D1131" s="8"/>
      <c r="E1131" s="8"/>
      <c r="F1131" s="16"/>
      <c r="G1131" s="8"/>
      <c r="H1131" s="17"/>
      <c r="I1131" s="8"/>
      <c r="J1131" s="120"/>
      <c r="L1131" s="57"/>
      <c r="M1131" s="57"/>
    </row>
    <row r="1132" spans="2:13" ht="60" customHeight="1">
      <c r="B1132" s="119" t="s">
        <v>2866</v>
      </c>
      <c r="C1132" s="16" t="s">
        <v>2391</v>
      </c>
      <c r="D1132" s="8" t="s">
        <v>2867</v>
      </c>
      <c r="E1132" s="8" t="s">
        <v>2868</v>
      </c>
      <c r="F1132" s="16" t="s">
        <v>2478</v>
      </c>
      <c r="G1132" s="8" t="s">
        <v>904</v>
      </c>
      <c r="H1132" s="91" t="s">
        <v>3554</v>
      </c>
      <c r="I1132" s="8" t="s">
        <v>2869</v>
      </c>
      <c r="J1132" s="120" t="s">
        <v>2870</v>
      </c>
      <c r="L1132" s="57"/>
      <c r="M1132" s="57"/>
    </row>
    <row r="1133" spans="2:13" ht="60" customHeight="1">
      <c r="B1133" s="119" t="s">
        <v>2871</v>
      </c>
      <c r="C1133" s="16"/>
      <c r="D1133" s="8"/>
      <c r="E1133" s="8"/>
      <c r="F1133" s="16"/>
      <c r="G1133" s="8"/>
      <c r="H1133" s="17"/>
      <c r="I1133" s="8"/>
      <c r="J1133" s="120"/>
      <c r="L1133" s="57"/>
      <c r="M1133" s="57"/>
    </row>
    <row r="1134" spans="2:13" ht="60" customHeight="1">
      <c r="B1134" s="119" t="s">
        <v>2872</v>
      </c>
      <c r="C1134" s="16"/>
      <c r="D1134" s="8"/>
      <c r="E1134" s="8"/>
      <c r="F1134" s="16"/>
      <c r="G1134" s="8"/>
      <c r="H1134" s="17"/>
      <c r="I1134" s="8"/>
      <c r="J1134" s="120"/>
      <c r="L1134" s="57"/>
      <c r="M1134" s="57"/>
    </row>
    <row r="1135" spans="2:13" ht="60" customHeight="1">
      <c r="B1135" s="119" t="s">
        <v>2873</v>
      </c>
      <c r="C1135" s="16"/>
      <c r="D1135" s="8" t="s">
        <v>2874</v>
      </c>
      <c r="E1135" s="8" t="s">
        <v>2875</v>
      </c>
      <c r="F1135" s="16" t="s">
        <v>2876</v>
      </c>
      <c r="G1135" s="8" t="s">
        <v>1156</v>
      </c>
      <c r="H1135" s="91" t="s">
        <v>3555</v>
      </c>
      <c r="I1135" s="8" t="s">
        <v>2877</v>
      </c>
      <c r="J1135" s="120" t="s">
        <v>4553</v>
      </c>
      <c r="L1135" s="57"/>
      <c r="M1135" s="57"/>
    </row>
    <row r="1136" spans="2:13" ht="60" customHeight="1">
      <c r="B1136" s="119" t="s">
        <v>2878</v>
      </c>
      <c r="C1136" s="16"/>
      <c r="D1136" s="8"/>
      <c r="E1136" s="8"/>
      <c r="F1136" s="16"/>
      <c r="G1136" s="8"/>
      <c r="H1136" s="17"/>
      <c r="I1136" s="8"/>
      <c r="J1136" s="120"/>
      <c r="L1136" s="57"/>
      <c r="M1136" s="57"/>
    </row>
    <row r="1137" spans="2:13" ht="60" customHeight="1">
      <c r="B1137" s="119" t="s">
        <v>2879</v>
      </c>
      <c r="C1137" s="16"/>
      <c r="D1137" s="8"/>
      <c r="E1137" s="8"/>
      <c r="F1137" s="16"/>
      <c r="G1137" s="8"/>
      <c r="H1137" s="17"/>
      <c r="I1137" s="8"/>
      <c r="J1137" s="120"/>
      <c r="L1137" s="57"/>
      <c r="M1137" s="57"/>
    </row>
    <row r="1138" spans="2:13" ht="60" customHeight="1">
      <c r="B1138" s="119" t="s">
        <v>2880</v>
      </c>
      <c r="C1138" s="16" t="s">
        <v>4673</v>
      </c>
      <c r="D1138" s="8" t="s">
        <v>4674</v>
      </c>
      <c r="E1138" s="90" t="s">
        <v>4675</v>
      </c>
      <c r="F1138" s="16" t="s">
        <v>4676</v>
      </c>
      <c r="G1138" s="8" t="s">
        <v>4677</v>
      </c>
      <c r="H1138" s="91" t="s">
        <v>4678</v>
      </c>
      <c r="I1138" s="8" t="s">
        <v>4679</v>
      </c>
      <c r="J1138" s="120" t="s">
        <v>4680</v>
      </c>
      <c r="L1138" s="57"/>
      <c r="M1138" s="57"/>
    </row>
    <row r="1139" spans="2:13" ht="60" customHeight="1">
      <c r="B1139" s="119" t="s">
        <v>2881</v>
      </c>
      <c r="C1139" s="16"/>
      <c r="D1139" s="8"/>
      <c r="E1139" s="8"/>
      <c r="F1139" s="16"/>
      <c r="G1139" s="8"/>
      <c r="H1139" s="17"/>
      <c r="I1139" s="8"/>
      <c r="J1139" s="120"/>
      <c r="L1139" s="57"/>
      <c r="M1139" s="57"/>
    </row>
    <row r="1140" spans="2:13" ht="60" customHeight="1">
      <c r="B1140" s="119" t="s">
        <v>2882</v>
      </c>
      <c r="C1140" s="16" t="s">
        <v>2444</v>
      </c>
      <c r="D1140" s="8" t="s">
        <v>2883</v>
      </c>
      <c r="E1140" s="8" t="s">
        <v>2884</v>
      </c>
      <c r="F1140" s="16" t="s">
        <v>2885</v>
      </c>
      <c r="G1140" s="8" t="s">
        <v>2886</v>
      </c>
      <c r="H1140" s="91" t="s">
        <v>3556</v>
      </c>
      <c r="I1140" s="8" t="s">
        <v>2887</v>
      </c>
      <c r="J1140" s="120" t="s">
        <v>2888</v>
      </c>
      <c r="L1140" s="57"/>
      <c r="M1140" s="57"/>
    </row>
    <row r="1141" spans="2:13" ht="60" customHeight="1">
      <c r="B1141" s="119" t="s">
        <v>2889</v>
      </c>
      <c r="C1141" s="16" t="s">
        <v>2391</v>
      </c>
      <c r="D1141" s="8" t="s">
        <v>2890</v>
      </c>
      <c r="E1141" s="8" t="s">
        <v>2891</v>
      </c>
      <c r="F1141" s="16" t="s">
        <v>2892</v>
      </c>
      <c r="G1141" s="8"/>
      <c r="H1141" s="91" t="s">
        <v>3557</v>
      </c>
      <c r="I1141" s="8" t="s">
        <v>2893</v>
      </c>
      <c r="J1141" s="120" t="s">
        <v>2894</v>
      </c>
      <c r="L1141" s="57"/>
      <c r="M1141" s="57"/>
    </row>
    <row r="1142" spans="2:13" ht="60" customHeight="1">
      <c r="B1142" s="119" t="s">
        <v>2895</v>
      </c>
      <c r="C1142" s="16" t="s">
        <v>2444</v>
      </c>
      <c r="D1142" s="8" t="s">
        <v>2896</v>
      </c>
      <c r="E1142" s="8"/>
      <c r="F1142" s="16" t="s">
        <v>2897</v>
      </c>
      <c r="G1142" s="8" t="s">
        <v>703</v>
      </c>
      <c r="H1142" s="91" t="s">
        <v>3558</v>
      </c>
      <c r="I1142" s="8" t="s">
        <v>2898</v>
      </c>
      <c r="J1142" s="120" t="s">
        <v>2899</v>
      </c>
      <c r="L1142" s="57"/>
      <c r="M1142" s="57"/>
    </row>
    <row r="1143" spans="2:13" ht="60" customHeight="1">
      <c r="B1143" s="119" t="s">
        <v>2900</v>
      </c>
      <c r="C1143" s="16" t="s">
        <v>2391</v>
      </c>
      <c r="D1143" s="8" t="s">
        <v>2901</v>
      </c>
      <c r="E1143" s="8" t="s">
        <v>2902</v>
      </c>
      <c r="F1143" s="16" t="s">
        <v>2903</v>
      </c>
      <c r="G1143" s="8" t="s">
        <v>2904</v>
      </c>
      <c r="H1143" s="91" t="s">
        <v>3559</v>
      </c>
      <c r="I1143" s="8" t="s">
        <v>2905</v>
      </c>
      <c r="J1143" s="120"/>
      <c r="L1143" s="57"/>
      <c r="M1143" s="57"/>
    </row>
    <row r="1144" spans="2:13" ht="60" customHeight="1">
      <c r="B1144" s="119" t="s">
        <v>2906</v>
      </c>
      <c r="C1144" s="16" t="s">
        <v>2391</v>
      </c>
      <c r="D1144" s="8" t="s">
        <v>2907</v>
      </c>
      <c r="E1144" s="8" t="s">
        <v>2908</v>
      </c>
      <c r="F1144" s="16" t="s">
        <v>2909</v>
      </c>
      <c r="G1144" s="8" t="s">
        <v>2910</v>
      </c>
      <c r="H1144" s="91" t="s">
        <v>3560</v>
      </c>
      <c r="I1144" s="8" t="s">
        <v>2911</v>
      </c>
      <c r="J1144" s="120" t="s">
        <v>2912</v>
      </c>
      <c r="L1144" s="57"/>
      <c r="M1144" s="57"/>
    </row>
    <row r="1145" spans="2:13" ht="60" customHeight="1">
      <c r="B1145" s="119" t="s">
        <v>2913</v>
      </c>
      <c r="C1145" s="16" t="s">
        <v>2444</v>
      </c>
      <c r="D1145" s="8" t="s">
        <v>2914</v>
      </c>
      <c r="E1145" s="8" t="s">
        <v>2915</v>
      </c>
      <c r="F1145" s="16" t="s">
        <v>2916</v>
      </c>
      <c r="G1145" s="8"/>
      <c r="H1145" s="91" t="s">
        <v>3561</v>
      </c>
      <c r="I1145" s="8" t="s">
        <v>2917</v>
      </c>
      <c r="J1145" s="120" t="s">
        <v>2918</v>
      </c>
      <c r="L1145" s="57"/>
      <c r="M1145" s="57"/>
    </row>
    <row r="1146" spans="2:13" ht="60" customHeight="1">
      <c r="B1146" s="119" t="s">
        <v>2919</v>
      </c>
      <c r="C1146" s="16"/>
      <c r="D1146" s="8"/>
      <c r="E1146" s="8"/>
      <c r="F1146" s="16"/>
      <c r="G1146" s="8"/>
      <c r="H1146" s="17"/>
      <c r="I1146" s="8"/>
      <c r="J1146" s="120"/>
      <c r="L1146" s="57"/>
      <c r="M1146" s="57"/>
    </row>
    <row r="1147" spans="2:13" ht="60" customHeight="1">
      <c r="B1147" s="119" t="s">
        <v>2920</v>
      </c>
      <c r="C1147" s="16"/>
      <c r="D1147" s="8"/>
      <c r="E1147" s="8"/>
      <c r="F1147" s="16"/>
      <c r="G1147" s="8"/>
      <c r="H1147" s="17"/>
      <c r="I1147" s="8"/>
      <c r="J1147" s="120"/>
      <c r="L1147" s="57"/>
      <c r="M1147" s="57"/>
    </row>
    <row r="1148" spans="2:13" ht="60" customHeight="1">
      <c r="B1148" s="119" t="s">
        <v>2922</v>
      </c>
      <c r="C1148" s="16" t="s">
        <v>2921</v>
      </c>
      <c r="D1148" s="8" t="s">
        <v>2923</v>
      </c>
      <c r="E1148" s="8" t="s">
        <v>2924</v>
      </c>
      <c r="F1148" s="16" t="s">
        <v>2925</v>
      </c>
      <c r="G1148" s="8"/>
      <c r="H1148" s="91" t="s">
        <v>3562</v>
      </c>
      <c r="I1148" s="8" t="s">
        <v>3413</v>
      </c>
      <c r="J1148" s="120"/>
      <c r="L1148" s="57"/>
      <c r="M1148" s="57"/>
    </row>
    <row r="1149" spans="2:13" ht="60" customHeight="1">
      <c r="B1149" s="119" t="s">
        <v>2926</v>
      </c>
      <c r="C1149" s="16" t="s">
        <v>2380</v>
      </c>
      <c r="D1149" s="8" t="s">
        <v>2927</v>
      </c>
      <c r="E1149" s="8" t="s">
        <v>2928</v>
      </c>
      <c r="F1149" s="16" t="s">
        <v>2929</v>
      </c>
      <c r="G1149" s="8"/>
      <c r="H1149" s="17"/>
      <c r="I1149" s="8" t="s">
        <v>2930</v>
      </c>
      <c r="J1149" s="120" t="s">
        <v>2931</v>
      </c>
      <c r="L1149" s="57"/>
      <c r="M1149" s="57"/>
    </row>
    <row r="1150" spans="2:13" ht="60" customHeight="1">
      <c r="B1150" s="119" t="s">
        <v>2932</v>
      </c>
      <c r="C1150" s="16"/>
      <c r="D1150" s="8"/>
      <c r="E1150" s="8"/>
      <c r="F1150" s="16"/>
      <c r="G1150" s="8"/>
      <c r="H1150" s="17"/>
      <c r="I1150" s="8"/>
      <c r="J1150" s="120"/>
      <c r="L1150" s="57"/>
      <c r="M1150" s="57"/>
    </row>
    <row r="1151" spans="2:13" ht="60" customHeight="1">
      <c r="B1151" s="119" t="s">
        <v>2933</v>
      </c>
      <c r="C1151" s="16"/>
      <c r="D1151" s="8"/>
      <c r="E1151" s="8"/>
      <c r="F1151" s="16"/>
      <c r="G1151" s="8"/>
      <c r="H1151" s="17"/>
      <c r="I1151" s="8"/>
      <c r="J1151" s="120"/>
      <c r="L1151" s="57"/>
      <c r="M1151" s="57"/>
    </row>
    <row r="1152" spans="2:13" ht="60" customHeight="1">
      <c r="B1152" s="119" t="s">
        <v>2934</v>
      </c>
      <c r="C1152" s="16"/>
      <c r="D1152" s="8"/>
      <c r="E1152" s="8"/>
      <c r="F1152" s="16"/>
      <c r="G1152" s="8"/>
      <c r="H1152" s="17"/>
      <c r="I1152" s="8"/>
      <c r="J1152" s="120"/>
      <c r="L1152" s="57"/>
      <c r="M1152" s="57"/>
    </row>
    <row r="1153" spans="2:13" ht="60" customHeight="1">
      <c r="B1153" s="119" t="s">
        <v>2935</v>
      </c>
      <c r="C1153" s="16" t="s">
        <v>2391</v>
      </c>
      <c r="D1153" s="8" t="s">
        <v>2936</v>
      </c>
      <c r="E1153" s="8" t="s">
        <v>2937</v>
      </c>
      <c r="F1153" s="16" t="s">
        <v>2938</v>
      </c>
      <c r="G1153" s="8" t="s">
        <v>2939</v>
      </c>
      <c r="H1153" s="91" t="s">
        <v>3563</v>
      </c>
      <c r="I1153" s="8" t="s">
        <v>2940</v>
      </c>
      <c r="J1153" s="120" t="s">
        <v>2941</v>
      </c>
      <c r="L1153" s="57"/>
      <c r="M1153" s="57"/>
    </row>
    <row r="1154" spans="2:13" ht="60" customHeight="1">
      <c r="B1154" s="119" t="s">
        <v>2942</v>
      </c>
      <c r="C1154" s="16" t="s">
        <v>2380</v>
      </c>
      <c r="D1154" s="8" t="s">
        <v>6519</v>
      </c>
      <c r="E1154" s="8" t="s">
        <v>2943</v>
      </c>
      <c r="F1154" s="16" t="s">
        <v>2944</v>
      </c>
      <c r="G1154" s="8" t="s">
        <v>2945</v>
      </c>
      <c r="H1154" s="91" t="s">
        <v>3564</v>
      </c>
      <c r="I1154" s="8" t="s">
        <v>2946</v>
      </c>
      <c r="J1154" s="120" t="s">
        <v>2946</v>
      </c>
      <c r="L1154" s="57"/>
      <c r="M1154" s="57"/>
    </row>
    <row r="1155" spans="2:13" ht="60" customHeight="1">
      <c r="B1155" s="119" t="s">
        <v>2949</v>
      </c>
      <c r="C1155" s="16" t="s">
        <v>2921</v>
      </c>
      <c r="D1155" s="8" t="s">
        <v>2950</v>
      </c>
      <c r="E1155" s="8" t="s">
        <v>2951</v>
      </c>
      <c r="F1155" s="16" t="s">
        <v>2952</v>
      </c>
      <c r="G1155" s="8"/>
      <c r="H1155" s="91" t="s">
        <v>3565</v>
      </c>
      <c r="I1155" s="8" t="s">
        <v>2953</v>
      </c>
      <c r="J1155" s="120" t="s">
        <v>2954</v>
      </c>
      <c r="L1155" s="57"/>
      <c r="M1155" s="57"/>
    </row>
    <row r="1156" spans="2:13" ht="60" customHeight="1">
      <c r="B1156" s="119" t="s">
        <v>1757</v>
      </c>
      <c r="C1156" s="16" t="s">
        <v>2385</v>
      </c>
      <c r="D1156" s="8" t="s">
        <v>2955</v>
      </c>
      <c r="E1156" s="8" t="s">
        <v>2956</v>
      </c>
      <c r="F1156" s="16" t="s">
        <v>2957</v>
      </c>
      <c r="G1156" s="8"/>
      <c r="H1156" s="91" t="s">
        <v>3566</v>
      </c>
      <c r="I1156" s="8" t="s">
        <v>1205</v>
      </c>
      <c r="J1156" s="120" t="s">
        <v>1206</v>
      </c>
      <c r="L1156" s="57"/>
      <c r="M1156" s="57"/>
    </row>
    <row r="1157" spans="2:13" ht="60" customHeight="1">
      <c r="B1157" s="119" t="s">
        <v>2958</v>
      </c>
      <c r="C1157" s="16"/>
      <c r="D1157" s="8"/>
      <c r="E1157" s="8"/>
      <c r="F1157" s="16"/>
      <c r="G1157" s="8"/>
      <c r="H1157" s="17"/>
      <c r="I1157" s="8"/>
      <c r="J1157" s="120"/>
      <c r="L1157" s="57"/>
      <c r="M1157" s="57"/>
    </row>
    <row r="1158" spans="2:13" ht="60" customHeight="1">
      <c r="B1158" s="119" t="s">
        <v>2959</v>
      </c>
      <c r="C1158" s="16" t="s">
        <v>2380</v>
      </c>
      <c r="D1158" s="8" t="s">
        <v>2960</v>
      </c>
      <c r="E1158" s="8" t="s">
        <v>2961</v>
      </c>
      <c r="F1158" s="16" t="s">
        <v>2478</v>
      </c>
      <c r="G1158" s="8" t="s">
        <v>904</v>
      </c>
      <c r="H1158" s="91" t="s">
        <v>3567</v>
      </c>
      <c r="I1158" s="8" t="s">
        <v>2962</v>
      </c>
      <c r="J1158" s="120" t="s">
        <v>2963</v>
      </c>
      <c r="L1158" s="57"/>
      <c r="M1158" s="57"/>
    </row>
    <row r="1159" spans="2:13" ht="60" customHeight="1">
      <c r="B1159" s="119" t="s">
        <v>2964</v>
      </c>
      <c r="C1159" s="16" t="s">
        <v>2921</v>
      </c>
      <c r="D1159" s="8" t="s">
        <v>2965</v>
      </c>
      <c r="E1159" s="8" t="s">
        <v>2966</v>
      </c>
      <c r="F1159" s="16" t="s">
        <v>2967</v>
      </c>
      <c r="G1159" s="8" t="s">
        <v>2968</v>
      </c>
      <c r="H1159" s="91" t="s">
        <v>3568</v>
      </c>
      <c r="I1159" s="8" t="s">
        <v>2969</v>
      </c>
      <c r="J1159" s="120" t="s">
        <v>2970</v>
      </c>
      <c r="L1159" s="57"/>
      <c r="M1159" s="57"/>
    </row>
    <row r="1160" spans="2:13" ht="60" customHeight="1">
      <c r="B1160" s="119" t="s">
        <v>2971</v>
      </c>
      <c r="C1160" s="16"/>
      <c r="D1160" s="8"/>
      <c r="E1160" s="8"/>
      <c r="F1160" s="16"/>
      <c r="G1160" s="8"/>
      <c r="H1160" s="17"/>
      <c r="I1160" s="8"/>
      <c r="J1160" s="120"/>
      <c r="L1160" s="57"/>
      <c r="M1160" s="57"/>
    </row>
    <row r="1161" spans="2:13" ht="60" customHeight="1">
      <c r="B1161" s="119" t="s">
        <v>2972</v>
      </c>
      <c r="C1161" s="16"/>
      <c r="D1161" s="8"/>
      <c r="E1161" s="8"/>
      <c r="F1161" s="16"/>
      <c r="G1161" s="8"/>
      <c r="H1161" s="17"/>
      <c r="I1161" s="8"/>
      <c r="J1161" s="120"/>
      <c r="L1161" s="57"/>
      <c r="M1161" s="57"/>
    </row>
    <row r="1162" spans="2:13" ht="60" customHeight="1">
      <c r="B1162" s="119" t="s">
        <v>2973</v>
      </c>
      <c r="C1162" s="16"/>
      <c r="D1162" s="8"/>
      <c r="E1162" s="8"/>
      <c r="F1162" s="16"/>
      <c r="G1162" s="8"/>
      <c r="H1162" s="17"/>
      <c r="I1162" s="8"/>
      <c r="J1162" s="120"/>
      <c r="L1162" s="57"/>
      <c r="M1162" s="57"/>
    </row>
    <row r="1163" spans="2:13" ht="60" customHeight="1">
      <c r="B1163" s="119" t="s">
        <v>2974</v>
      </c>
      <c r="C1163" s="16"/>
      <c r="D1163" s="8" t="s">
        <v>2975</v>
      </c>
      <c r="E1163" s="8" t="s">
        <v>2976</v>
      </c>
      <c r="F1163" s="16" t="s">
        <v>2977</v>
      </c>
      <c r="G1163" s="8" t="s">
        <v>2978</v>
      </c>
      <c r="H1163" s="91" t="s">
        <v>3569</v>
      </c>
      <c r="I1163" s="8" t="s">
        <v>3249</v>
      </c>
      <c r="J1163" s="120" t="s">
        <v>3250</v>
      </c>
      <c r="L1163" s="57"/>
      <c r="M1163" s="57"/>
    </row>
    <row r="1164" spans="2:13" ht="60" customHeight="1">
      <c r="B1164" s="119" t="s">
        <v>2979</v>
      </c>
      <c r="C1164" s="16" t="s">
        <v>5600</v>
      </c>
      <c r="D1164" s="8" t="s">
        <v>5601</v>
      </c>
      <c r="E1164" s="8" t="s">
        <v>5602</v>
      </c>
      <c r="F1164" s="16" t="s">
        <v>5603</v>
      </c>
      <c r="G1164" s="8"/>
      <c r="H1164" s="17" t="s">
        <v>5606</v>
      </c>
      <c r="I1164" s="8" t="s">
        <v>5604</v>
      </c>
      <c r="J1164" s="120" t="s">
        <v>5605</v>
      </c>
      <c r="L1164" s="57"/>
      <c r="M1164" s="57"/>
    </row>
    <row r="1165" spans="2:13" ht="60" customHeight="1">
      <c r="B1165" s="119" t="s">
        <v>2980</v>
      </c>
      <c r="C1165" s="16"/>
      <c r="D1165" s="8"/>
      <c r="E1165" s="8"/>
      <c r="F1165" s="16"/>
      <c r="G1165" s="8"/>
      <c r="H1165" s="17"/>
      <c r="I1165" s="8"/>
      <c r="J1165" s="120"/>
      <c r="L1165" s="57"/>
      <c r="M1165" s="57"/>
    </row>
    <row r="1166" spans="2:13" ht="60" customHeight="1">
      <c r="B1166" s="119" t="s">
        <v>2981</v>
      </c>
      <c r="C1166" s="16" t="s">
        <v>2380</v>
      </c>
      <c r="D1166" s="8" t="s">
        <v>2982</v>
      </c>
      <c r="E1166" s="8" t="s">
        <v>2983</v>
      </c>
      <c r="F1166" s="16" t="s">
        <v>2984</v>
      </c>
      <c r="G1166" s="8"/>
      <c r="H1166" s="91" t="s">
        <v>3570</v>
      </c>
      <c r="I1166" s="8" t="s">
        <v>3018</v>
      </c>
      <c r="J1166" s="120" t="s">
        <v>3019</v>
      </c>
      <c r="L1166" s="57"/>
      <c r="M1166" s="57"/>
    </row>
    <row r="1167" spans="2:13" ht="60" customHeight="1">
      <c r="B1167" s="119" t="s">
        <v>2985</v>
      </c>
      <c r="C1167" s="16"/>
      <c r="D1167" s="8"/>
      <c r="E1167" s="8"/>
      <c r="F1167" s="16"/>
      <c r="G1167" s="8"/>
      <c r="H1167" s="17"/>
      <c r="I1167" s="8"/>
      <c r="J1167" s="120"/>
      <c r="L1167" s="57"/>
      <c r="M1167" s="57"/>
    </row>
    <row r="1168" spans="2:13" ht="60" customHeight="1">
      <c r="B1168" s="119" t="s">
        <v>2986</v>
      </c>
      <c r="C1168" s="16"/>
      <c r="D1168" s="8"/>
      <c r="E1168" s="8"/>
      <c r="F1168" s="16"/>
      <c r="G1168" s="8"/>
      <c r="H1168" s="17"/>
      <c r="I1168" s="8"/>
      <c r="J1168" s="120"/>
      <c r="L1168" s="57"/>
      <c r="M1168" s="57"/>
    </row>
    <row r="1169" spans="2:13" ht="60" customHeight="1">
      <c r="B1169" s="119" t="s">
        <v>2987</v>
      </c>
      <c r="C1169" s="16"/>
      <c r="D1169" s="8"/>
      <c r="E1169" s="8"/>
      <c r="F1169" s="16"/>
      <c r="G1169" s="8"/>
      <c r="H1169" s="17"/>
      <c r="I1169" s="8"/>
      <c r="J1169" s="120"/>
      <c r="L1169" s="57"/>
      <c r="M1169" s="57"/>
    </row>
    <row r="1170" spans="2:13" ht="60" customHeight="1">
      <c r="B1170" s="119" t="s">
        <v>2988</v>
      </c>
      <c r="C1170" s="16"/>
      <c r="D1170" s="8"/>
      <c r="E1170" s="8"/>
      <c r="F1170" s="16"/>
      <c r="G1170" s="8"/>
      <c r="H1170" s="17"/>
      <c r="I1170" s="8"/>
      <c r="J1170" s="120"/>
      <c r="L1170" s="57"/>
      <c r="M1170" s="57"/>
    </row>
    <row r="1171" spans="2:13" ht="60" customHeight="1">
      <c r="B1171" s="119" t="s">
        <v>2989</v>
      </c>
      <c r="C1171" s="16"/>
      <c r="D1171" s="8" t="s">
        <v>2990</v>
      </c>
      <c r="E1171" s="8"/>
      <c r="F1171" s="16" t="s">
        <v>2991</v>
      </c>
      <c r="G1171" s="8" t="s">
        <v>904</v>
      </c>
      <c r="H1171" s="91" t="s">
        <v>3571</v>
      </c>
      <c r="I1171" s="8" t="s">
        <v>2992</v>
      </c>
      <c r="J1171" s="120" t="s">
        <v>2993</v>
      </c>
      <c r="L1171" s="57"/>
      <c r="M1171" s="57"/>
    </row>
    <row r="1172" spans="2:13" ht="60" customHeight="1">
      <c r="B1172" s="119" t="s">
        <v>2994</v>
      </c>
      <c r="C1172" s="16"/>
      <c r="D1172" s="8"/>
      <c r="E1172" s="8"/>
      <c r="F1172" s="16"/>
      <c r="G1172" s="8"/>
      <c r="H1172" s="17"/>
      <c r="I1172" s="8"/>
      <c r="J1172" s="120"/>
      <c r="L1172" s="57"/>
      <c r="M1172" s="57"/>
    </row>
    <row r="1173" spans="2:13" ht="60" customHeight="1">
      <c r="B1173" s="119" t="s">
        <v>2995</v>
      </c>
      <c r="C1173" s="16" t="s">
        <v>2391</v>
      </c>
      <c r="D1173" s="8" t="s">
        <v>2996</v>
      </c>
      <c r="E1173" s="8" t="s">
        <v>2997</v>
      </c>
      <c r="F1173" s="16" t="s">
        <v>2998</v>
      </c>
      <c r="G1173" s="8"/>
      <c r="H1173" s="91" t="s">
        <v>3572</v>
      </c>
      <c r="I1173" s="8" t="s">
        <v>2999</v>
      </c>
      <c r="J1173" s="120" t="s">
        <v>3000</v>
      </c>
      <c r="L1173" s="57"/>
      <c r="M1173" s="57"/>
    </row>
    <row r="1174" spans="2:13" ht="60" customHeight="1">
      <c r="B1174" s="119" t="s">
        <v>3017</v>
      </c>
      <c r="C1174" s="16"/>
      <c r="D1174" s="8"/>
      <c r="E1174" s="8"/>
      <c r="F1174" s="16"/>
      <c r="G1174" s="8"/>
      <c r="H1174" s="17"/>
      <c r="I1174" s="8"/>
      <c r="J1174" s="120"/>
      <c r="L1174" s="57"/>
      <c r="M1174" s="57"/>
    </row>
    <row r="1175" spans="2:13" ht="60" customHeight="1">
      <c r="B1175" s="119" t="s">
        <v>3001</v>
      </c>
      <c r="C1175" s="16"/>
      <c r="D1175" s="8"/>
      <c r="E1175" s="8"/>
      <c r="F1175" s="16"/>
      <c r="G1175" s="8"/>
      <c r="H1175" s="17"/>
      <c r="I1175" s="8"/>
      <c r="J1175" s="120"/>
      <c r="L1175" s="57"/>
      <c r="M1175" s="57"/>
    </row>
    <row r="1176" spans="2:13" ht="60" customHeight="1">
      <c r="B1176" s="119" t="s">
        <v>3002</v>
      </c>
      <c r="C1176" s="16" t="s">
        <v>2391</v>
      </c>
      <c r="D1176" s="8" t="s">
        <v>3003</v>
      </c>
      <c r="E1176" s="8" t="s">
        <v>3004</v>
      </c>
      <c r="F1176" s="16" t="s">
        <v>3005</v>
      </c>
      <c r="G1176" s="8" t="s">
        <v>2439</v>
      </c>
      <c r="H1176" s="91" t="s">
        <v>3573</v>
      </c>
      <c r="I1176" s="8" t="s">
        <v>3006</v>
      </c>
      <c r="J1176" s="120" t="s">
        <v>3007</v>
      </c>
      <c r="L1176" s="57"/>
      <c r="M1176" s="57"/>
    </row>
    <row r="1177" spans="2:13" ht="60" customHeight="1">
      <c r="B1177" s="119" t="s">
        <v>3008</v>
      </c>
      <c r="C1177" s="16"/>
      <c r="D1177" s="8"/>
      <c r="E1177" s="8"/>
      <c r="F1177" s="16"/>
      <c r="G1177" s="8"/>
      <c r="H1177" s="17"/>
      <c r="I1177" s="8"/>
      <c r="J1177" s="120"/>
      <c r="L1177" s="57"/>
      <c r="M1177" s="57"/>
    </row>
    <row r="1178" spans="2:13" ht="60" customHeight="1">
      <c r="B1178" s="119" t="s">
        <v>3009</v>
      </c>
      <c r="C1178" s="16"/>
      <c r="D1178" s="8"/>
      <c r="E1178" s="8"/>
      <c r="F1178" s="16"/>
      <c r="G1178" s="8"/>
      <c r="H1178" s="17"/>
      <c r="I1178" s="8"/>
      <c r="J1178" s="120"/>
      <c r="L1178" s="57"/>
      <c r="M1178" s="57"/>
    </row>
    <row r="1179" spans="2:13" ht="60" customHeight="1">
      <c r="B1179" s="119" t="s">
        <v>3010</v>
      </c>
      <c r="C1179" s="16"/>
      <c r="D1179" s="8"/>
      <c r="E1179" s="8"/>
      <c r="F1179" s="16"/>
      <c r="G1179" s="8"/>
      <c r="H1179" s="17"/>
      <c r="I1179" s="8"/>
      <c r="J1179" s="120"/>
      <c r="L1179" s="57"/>
      <c r="M1179" s="57"/>
    </row>
    <row r="1180" spans="2:13" ht="60" customHeight="1">
      <c r="B1180" s="119" t="s">
        <v>3011</v>
      </c>
      <c r="C1180" s="16" t="s">
        <v>2391</v>
      </c>
      <c r="D1180" s="8" t="s">
        <v>3012</v>
      </c>
      <c r="E1180" s="8" t="s">
        <v>3013</v>
      </c>
      <c r="F1180" s="16" t="s">
        <v>3014</v>
      </c>
      <c r="G1180" s="8" t="s">
        <v>3015</v>
      </c>
      <c r="H1180" s="91" t="s">
        <v>3574</v>
      </c>
      <c r="I1180" s="8" t="s">
        <v>3016</v>
      </c>
      <c r="J1180" s="120"/>
      <c r="L1180" s="57"/>
      <c r="M1180" s="57"/>
    </row>
    <row r="1181" spans="2:13" ht="60" customHeight="1">
      <c r="B1181" s="119" t="s">
        <v>3020</v>
      </c>
      <c r="C1181" s="16"/>
      <c r="D1181" s="8"/>
      <c r="E1181" s="8"/>
      <c r="F1181" s="16"/>
      <c r="G1181" s="8"/>
      <c r="H1181" s="17"/>
      <c r="I1181" s="8"/>
      <c r="J1181" s="120"/>
      <c r="L1181" s="57"/>
      <c r="M1181" s="57"/>
    </row>
    <row r="1182" spans="2:13" ht="60" customHeight="1">
      <c r="B1182" s="119" t="s">
        <v>3021</v>
      </c>
      <c r="C1182" s="16" t="s">
        <v>2391</v>
      </c>
      <c r="D1182" s="8" t="s">
        <v>3022</v>
      </c>
      <c r="E1182" s="8" t="s">
        <v>3023</v>
      </c>
      <c r="F1182" s="16" t="s">
        <v>3024</v>
      </c>
      <c r="G1182" s="8"/>
      <c r="H1182" s="91" t="s">
        <v>3575</v>
      </c>
      <c r="I1182" s="8" t="s">
        <v>3025</v>
      </c>
      <c r="J1182" s="120" t="s">
        <v>3026</v>
      </c>
      <c r="L1182" s="57"/>
      <c r="M1182" s="57"/>
    </row>
    <row r="1183" spans="2:13" ht="60" customHeight="1">
      <c r="B1183" s="119" t="s">
        <v>3027</v>
      </c>
      <c r="C1183" s="16"/>
      <c r="D1183" s="8"/>
      <c r="E1183" s="8"/>
      <c r="F1183" s="16"/>
      <c r="G1183" s="8"/>
      <c r="H1183" s="17"/>
      <c r="I1183" s="8"/>
      <c r="J1183" s="120"/>
      <c r="L1183" s="57"/>
      <c r="M1183" s="57"/>
    </row>
    <row r="1184" spans="2:13" ht="60" customHeight="1">
      <c r="B1184" s="119" t="s">
        <v>3028</v>
      </c>
      <c r="C1184" s="16"/>
      <c r="D1184" s="8"/>
      <c r="E1184" s="8"/>
      <c r="F1184" s="16"/>
      <c r="G1184" s="8"/>
      <c r="H1184" s="17"/>
      <c r="I1184" s="8"/>
      <c r="J1184" s="120"/>
      <c r="L1184" s="57"/>
      <c r="M1184" s="57"/>
    </row>
    <row r="1185" spans="2:13" ht="60" customHeight="1">
      <c r="B1185" s="119" t="s">
        <v>3029</v>
      </c>
      <c r="C1185" s="16" t="s">
        <v>2385</v>
      </c>
      <c r="D1185" s="8" t="s">
        <v>3030</v>
      </c>
      <c r="E1185" s="8" t="s">
        <v>3031</v>
      </c>
      <c r="F1185" s="16" t="s">
        <v>3032</v>
      </c>
      <c r="G1185" s="8" t="s">
        <v>3033</v>
      </c>
      <c r="H1185" s="91" t="s">
        <v>3576</v>
      </c>
      <c r="I1185" s="8" t="s">
        <v>3034</v>
      </c>
      <c r="J1185" s="120" t="s">
        <v>3035</v>
      </c>
      <c r="L1185" s="57"/>
      <c r="M1185" s="57"/>
    </row>
    <row r="1186" spans="2:13" ht="60" customHeight="1">
      <c r="B1186" s="119" t="s">
        <v>3036</v>
      </c>
      <c r="C1186" s="16" t="s">
        <v>2391</v>
      </c>
      <c r="D1186" s="8" t="s">
        <v>3037</v>
      </c>
      <c r="E1186" s="8" t="s">
        <v>3038</v>
      </c>
      <c r="F1186" s="16" t="s">
        <v>3039</v>
      </c>
      <c r="G1186" s="8"/>
      <c r="H1186" s="91" t="s">
        <v>3577</v>
      </c>
      <c r="I1186" s="8" t="s">
        <v>3040</v>
      </c>
      <c r="J1186" s="120"/>
      <c r="L1186" s="57"/>
      <c r="M1186" s="57"/>
    </row>
    <row r="1187" spans="2:13" ht="60" customHeight="1">
      <c r="B1187" s="119" t="s">
        <v>3041</v>
      </c>
      <c r="C1187" s="16"/>
      <c r="D1187" s="8"/>
      <c r="E1187" s="8"/>
      <c r="F1187" s="16"/>
      <c r="G1187" s="8"/>
      <c r="H1187" s="17"/>
      <c r="I1187" s="8"/>
      <c r="J1187" s="120"/>
      <c r="L1187" s="57"/>
      <c r="M1187" s="57"/>
    </row>
    <row r="1188" spans="2:13" ht="60" customHeight="1">
      <c r="B1188" s="119" t="s">
        <v>3042</v>
      </c>
      <c r="C1188" s="16"/>
      <c r="D1188" s="8"/>
      <c r="E1188" s="8"/>
      <c r="F1188" s="16"/>
      <c r="G1188" s="8"/>
      <c r="H1188" s="17"/>
      <c r="I1188" s="8"/>
      <c r="J1188" s="120"/>
      <c r="L1188" s="57"/>
      <c r="M1188" s="57"/>
    </row>
    <row r="1189" spans="2:13" ht="60" customHeight="1">
      <c r="B1189" s="119" t="s">
        <v>3043</v>
      </c>
      <c r="C1189" s="16" t="s">
        <v>2391</v>
      </c>
      <c r="D1189" s="8" t="s">
        <v>3044</v>
      </c>
      <c r="E1189" s="8" t="s">
        <v>3045</v>
      </c>
      <c r="F1189" s="16" t="s">
        <v>3046</v>
      </c>
      <c r="G1189" s="8" t="s">
        <v>3047</v>
      </c>
      <c r="H1189" s="91" t="s">
        <v>3578</v>
      </c>
      <c r="I1189" s="8" t="s">
        <v>3090</v>
      </c>
      <c r="J1189" s="120" t="s">
        <v>3089</v>
      </c>
      <c r="L1189" s="57"/>
      <c r="M1189" s="57"/>
    </row>
    <row r="1190" spans="2:13" ht="60" customHeight="1">
      <c r="B1190" s="119" t="s">
        <v>3048</v>
      </c>
      <c r="C1190" s="16"/>
      <c r="D1190" s="8"/>
      <c r="E1190" s="8"/>
      <c r="F1190" s="16"/>
      <c r="G1190" s="8"/>
      <c r="H1190" s="17"/>
      <c r="I1190" s="8"/>
      <c r="J1190" s="120"/>
      <c r="L1190" s="57"/>
      <c r="M1190" s="57"/>
    </row>
    <row r="1191" spans="2:13" ht="60" customHeight="1">
      <c r="B1191" s="119" t="s">
        <v>3049</v>
      </c>
      <c r="C1191" s="16" t="s">
        <v>3769</v>
      </c>
      <c r="D1191" s="8" t="s">
        <v>3770</v>
      </c>
      <c r="E1191" s="90" t="s">
        <v>3771</v>
      </c>
      <c r="F1191" s="16" t="s">
        <v>3772</v>
      </c>
      <c r="G1191" s="8" t="s">
        <v>3773</v>
      </c>
      <c r="H1191" s="91" t="s">
        <v>3774</v>
      </c>
      <c r="I1191" s="8" t="s">
        <v>3775</v>
      </c>
      <c r="J1191" s="120" t="s">
        <v>3776</v>
      </c>
      <c r="L1191" s="57"/>
      <c r="M1191" s="57"/>
    </row>
    <row r="1192" spans="2:13" ht="60" customHeight="1">
      <c r="B1192" s="119" t="s">
        <v>3050</v>
      </c>
      <c r="C1192" s="16" t="s">
        <v>2391</v>
      </c>
      <c r="D1192" s="8" t="s">
        <v>3051</v>
      </c>
      <c r="E1192" s="8" t="s">
        <v>3052</v>
      </c>
      <c r="F1192" s="16" t="s">
        <v>3053</v>
      </c>
      <c r="G1192" s="8"/>
      <c r="H1192" s="91" t="s">
        <v>3579</v>
      </c>
      <c r="I1192" s="8" t="s">
        <v>3054</v>
      </c>
      <c r="J1192" s="120" t="s">
        <v>3055</v>
      </c>
      <c r="L1192" s="57"/>
      <c r="M1192" s="57"/>
    </row>
    <row r="1193" spans="2:13" ht="60" customHeight="1">
      <c r="B1193" s="119" t="s">
        <v>3056</v>
      </c>
      <c r="C1193" s="16"/>
      <c r="D1193" s="8"/>
      <c r="E1193" s="8"/>
      <c r="F1193" s="16"/>
      <c r="G1193" s="8"/>
      <c r="H1193" s="17"/>
      <c r="I1193" s="8"/>
      <c r="J1193" s="120"/>
      <c r="L1193" s="57"/>
      <c r="M1193" s="57"/>
    </row>
    <row r="1194" spans="2:13" ht="60" customHeight="1">
      <c r="B1194" s="119" t="s">
        <v>3057</v>
      </c>
      <c r="C1194" s="16"/>
      <c r="D1194" s="8"/>
      <c r="E1194" s="8"/>
      <c r="F1194" s="16"/>
      <c r="G1194" s="8"/>
      <c r="H1194" s="17"/>
      <c r="I1194" s="8"/>
      <c r="J1194" s="120"/>
      <c r="L1194" s="57"/>
      <c r="M1194" s="57"/>
    </row>
    <row r="1195" spans="2:13" ht="60" customHeight="1">
      <c r="B1195" s="119" t="s">
        <v>3058</v>
      </c>
      <c r="C1195" s="16"/>
      <c r="D1195" s="8"/>
      <c r="E1195" s="8"/>
      <c r="F1195" s="16"/>
      <c r="G1195" s="8"/>
      <c r="H1195" s="17"/>
      <c r="I1195" s="8"/>
      <c r="J1195" s="120"/>
      <c r="L1195" s="57"/>
      <c r="M1195" s="57"/>
    </row>
    <row r="1196" spans="2:13" ht="60" customHeight="1">
      <c r="B1196" s="119" t="s">
        <v>3059</v>
      </c>
      <c r="C1196" s="16" t="s">
        <v>2921</v>
      </c>
      <c r="D1196" s="8" t="s">
        <v>3060</v>
      </c>
      <c r="E1196" s="8" t="s">
        <v>3061</v>
      </c>
      <c r="F1196" s="16" t="s">
        <v>3062</v>
      </c>
      <c r="G1196" s="8"/>
      <c r="H1196" s="91" t="s">
        <v>3580</v>
      </c>
      <c r="I1196" s="8" t="s">
        <v>3248</v>
      </c>
      <c r="J1196" s="120"/>
      <c r="L1196" s="57"/>
      <c r="M1196" s="57"/>
    </row>
    <row r="1197" spans="2:13" ht="60" customHeight="1">
      <c r="B1197" s="119" t="s">
        <v>3063</v>
      </c>
      <c r="C1197" s="16"/>
      <c r="D1197" s="8"/>
      <c r="E1197" s="8"/>
      <c r="F1197" s="16"/>
      <c r="G1197" s="8"/>
      <c r="H1197" s="17"/>
      <c r="I1197" s="8"/>
      <c r="J1197" s="120"/>
      <c r="L1197" s="57"/>
      <c r="M1197" s="57"/>
    </row>
    <row r="1198" spans="2:13" ht="60" customHeight="1">
      <c r="B1198" s="119" t="s">
        <v>3064</v>
      </c>
      <c r="C1198" s="16"/>
      <c r="D1198" s="8"/>
      <c r="E1198" s="8"/>
      <c r="F1198" s="16"/>
      <c r="G1198" s="8"/>
      <c r="H1198" s="17"/>
      <c r="I1198" s="8"/>
      <c r="J1198" s="120"/>
      <c r="L1198" s="57"/>
      <c r="M1198" s="57"/>
    </row>
    <row r="1199" spans="2:13" ht="60" customHeight="1">
      <c r="B1199" s="119" t="s">
        <v>3065</v>
      </c>
      <c r="C1199" s="16"/>
      <c r="D1199" s="8"/>
      <c r="E1199" s="8"/>
      <c r="F1199" s="16"/>
      <c r="G1199" s="8"/>
      <c r="H1199" s="17"/>
      <c r="I1199" s="8"/>
      <c r="J1199" s="120"/>
      <c r="L1199" s="57"/>
      <c r="M1199" s="57"/>
    </row>
    <row r="1200" spans="2:13" ht="60" customHeight="1">
      <c r="B1200" s="119" t="s">
        <v>2458</v>
      </c>
      <c r="C1200" s="16"/>
      <c r="D1200" s="8"/>
      <c r="E1200" s="8"/>
      <c r="F1200" s="16"/>
      <c r="G1200" s="8"/>
      <c r="H1200" s="17"/>
      <c r="I1200" s="8"/>
      <c r="J1200" s="120"/>
      <c r="L1200" s="57"/>
      <c r="M1200" s="57"/>
    </row>
    <row r="1201" spans="2:13" ht="60" customHeight="1">
      <c r="B1201" s="119" t="s">
        <v>3066</v>
      </c>
      <c r="C1201" s="16" t="s">
        <v>5535</v>
      </c>
      <c r="D1201" s="8" t="s">
        <v>3067</v>
      </c>
      <c r="E1201" s="8" t="s">
        <v>3068</v>
      </c>
      <c r="F1201" s="16" t="s">
        <v>199</v>
      </c>
      <c r="G1201" s="8" t="s">
        <v>3069</v>
      </c>
      <c r="H1201" s="91" t="s">
        <v>5564</v>
      </c>
      <c r="I1201" s="8" t="s">
        <v>3070</v>
      </c>
      <c r="J1201" s="120" t="s">
        <v>3071</v>
      </c>
      <c r="L1201" s="57"/>
      <c r="M1201" s="57"/>
    </row>
    <row r="1202" spans="2:13" ht="60" customHeight="1">
      <c r="B1202" s="119" t="s">
        <v>3072</v>
      </c>
      <c r="C1202" s="16"/>
      <c r="D1202" s="8"/>
      <c r="E1202" s="8"/>
      <c r="F1202" s="16"/>
      <c r="G1202" s="8"/>
      <c r="H1202" s="17"/>
      <c r="I1202" s="8"/>
      <c r="J1202" s="120"/>
      <c r="L1202" s="57"/>
      <c r="M1202" s="57"/>
    </row>
    <row r="1203" spans="2:13" ht="60" customHeight="1">
      <c r="B1203" s="119" t="s">
        <v>3073</v>
      </c>
      <c r="C1203" s="16"/>
      <c r="D1203" s="8"/>
      <c r="E1203" s="8"/>
      <c r="F1203" s="16"/>
      <c r="G1203" s="8"/>
      <c r="H1203" s="17"/>
      <c r="I1203" s="8"/>
      <c r="J1203" s="120"/>
      <c r="L1203" s="57"/>
      <c r="M1203" s="57"/>
    </row>
    <row r="1204" spans="2:13" ht="60" customHeight="1">
      <c r="B1204" s="119" t="s">
        <v>3074</v>
      </c>
      <c r="C1204" s="16" t="s">
        <v>2380</v>
      </c>
      <c r="D1204" s="8" t="s">
        <v>3075</v>
      </c>
      <c r="E1204" s="8" t="s">
        <v>3076</v>
      </c>
      <c r="F1204" s="16" t="s">
        <v>3077</v>
      </c>
      <c r="G1204" s="8" t="s">
        <v>2453</v>
      </c>
      <c r="H1204" s="91" t="s">
        <v>3581</v>
      </c>
      <c r="I1204" s="8" t="s">
        <v>3078</v>
      </c>
      <c r="J1204" s="120" t="s">
        <v>3079</v>
      </c>
      <c r="L1204" s="57"/>
      <c r="M1204" s="57"/>
    </row>
    <row r="1205" spans="2:13" ht="60" customHeight="1">
      <c r="B1205" s="119" t="s">
        <v>3080</v>
      </c>
      <c r="C1205" s="16"/>
      <c r="D1205" s="8"/>
      <c r="E1205" s="8"/>
      <c r="F1205" s="16"/>
      <c r="G1205" s="8"/>
      <c r="H1205" s="17"/>
      <c r="I1205" s="8"/>
      <c r="J1205" s="120"/>
      <c r="L1205" s="57"/>
      <c r="M1205" s="57"/>
    </row>
    <row r="1206" spans="2:13" ht="60" customHeight="1">
      <c r="B1206" s="119" t="s">
        <v>3081</v>
      </c>
      <c r="C1206" s="16" t="s">
        <v>2391</v>
      </c>
      <c r="D1206" s="8" t="s">
        <v>3082</v>
      </c>
      <c r="E1206" s="8" t="s">
        <v>3083</v>
      </c>
      <c r="F1206" s="16" t="s">
        <v>1137</v>
      </c>
      <c r="G1206" s="8"/>
      <c r="H1206" s="91" t="s">
        <v>3582</v>
      </c>
      <c r="I1206" s="8" t="s">
        <v>3084</v>
      </c>
      <c r="J1206" s="120" t="s">
        <v>3085</v>
      </c>
      <c r="L1206" s="57"/>
      <c r="M1206" s="57"/>
    </row>
    <row r="1207" spans="2:13" ht="60" customHeight="1">
      <c r="B1207" s="119" t="s">
        <v>3086</v>
      </c>
      <c r="C1207" s="16"/>
      <c r="D1207" s="8"/>
      <c r="E1207" s="8"/>
      <c r="F1207" s="16"/>
      <c r="G1207" s="8"/>
      <c r="H1207" s="17"/>
      <c r="I1207" s="8"/>
      <c r="J1207" s="120"/>
      <c r="L1207" s="57"/>
      <c r="M1207" s="57"/>
    </row>
    <row r="1208" spans="2:13" ht="60" customHeight="1">
      <c r="B1208" s="119" t="s">
        <v>3087</v>
      </c>
      <c r="C1208" s="16"/>
      <c r="D1208" s="8"/>
      <c r="E1208" s="8"/>
      <c r="F1208" s="16"/>
      <c r="G1208" s="8"/>
      <c r="H1208" s="17"/>
      <c r="I1208" s="8"/>
      <c r="J1208" s="120"/>
      <c r="L1208" s="57"/>
      <c r="M1208" s="57"/>
    </row>
    <row r="1209" spans="2:13" ht="60" customHeight="1">
      <c r="B1209" s="119" t="s">
        <v>3088</v>
      </c>
      <c r="C1209" s="16"/>
      <c r="D1209" s="8"/>
      <c r="E1209" s="8"/>
      <c r="F1209" s="16"/>
      <c r="G1209" s="8"/>
      <c r="H1209" s="17"/>
      <c r="I1209" s="8"/>
      <c r="J1209" s="120"/>
      <c r="L1209" s="57"/>
      <c r="M1209" s="57"/>
    </row>
    <row r="1210" spans="2:13" ht="60" customHeight="1">
      <c r="B1210" s="136" t="s">
        <v>3104</v>
      </c>
      <c r="C1210" s="94"/>
      <c r="D1210" s="95"/>
      <c r="E1210" s="95"/>
      <c r="F1210" s="94"/>
      <c r="G1210" s="95"/>
      <c r="H1210" s="96"/>
      <c r="I1210" s="97"/>
      <c r="J1210" s="137"/>
      <c r="L1210" s="57"/>
      <c r="M1210" s="57"/>
    </row>
    <row r="1211" spans="2:13" ht="60" customHeight="1">
      <c r="B1211" s="136" t="s">
        <v>3106</v>
      </c>
      <c r="C1211" s="94" t="s">
        <v>2385</v>
      </c>
      <c r="D1211" s="95" t="s">
        <v>3107</v>
      </c>
      <c r="E1211" s="95"/>
      <c r="F1211" s="94" t="s">
        <v>3108</v>
      </c>
      <c r="G1211" s="95"/>
      <c r="H1211" s="91" t="s">
        <v>3583</v>
      </c>
      <c r="I1211" s="97" t="s">
        <v>3109</v>
      </c>
      <c r="J1211" s="137" t="s">
        <v>3110</v>
      </c>
      <c r="L1211" s="57"/>
      <c r="M1211" s="57"/>
    </row>
    <row r="1212" spans="2:13" ht="60" customHeight="1">
      <c r="B1212" s="136" t="s">
        <v>3111</v>
      </c>
      <c r="C1212" s="94"/>
      <c r="D1212" s="95"/>
      <c r="E1212" s="95"/>
      <c r="F1212" s="94"/>
      <c r="G1212" s="95"/>
      <c r="H1212" s="96"/>
      <c r="I1212" s="97"/>
      <c r="J1212" s="137"/>
      <c r="L1212" s="57"/>
      <c r="M1212" s="57"/>
    </row>
    <row r="1213" spans="2:13" ht="60" customHeight="1">
      <c r="B1213" s="136" t="s">
        <v>3112</v>
      </c>
      <c r="C1213" s="94"/>
      <c r="D1213" s="95"/>
      <c r="E1213" s="95"/>
      <c r="F1213" s="94"/>
      <c r="G1213" s="95"/>
      <c r="H1213" s="96"/>
      <c r="I1213" s="97"/>
      <c r="J1213" s="137"/>
      <c r="L1213" s="57"/>
      <c r="M1213" s="57"/>
    </row>
    <row r="1214" spans="2:13" ht="60" customHeight="1">
      <c r="B1214" s="136" t="s">
        <v>3113</v>
      </c>
      <c r="C1214" s="94" t="s">
        <v>4517</v>
      </c>
      <c r="D1214" s="95" t="s">
        <v>4518</v>
      </c>
      <c r="E1214" s="95"/>
      <c r="F1214" s="94" t="s">
        <v>4519</v>
      </c>
      <c r="G1214" s="95"/>
      <c r="H1214" s="91" t="s">
        <v>4520</v>
      </c>
      <c r="I1214" s="97" t="s">
        <v>4521</v>
      </c>
      <c r="J1214" s="137" t="s">
        <v>4522</v>
      </c>
      <c r="L1214" s="57"/>
      <c r="M1214" s="57"/>
    </row>
    <row r="1215" spans="2:13" ht="60" customHeight="1">
      <c r="B1215" s="136" t="s">
        <v>3114</v>
      </c>
      <c r="C1215" s="94" t="s">
        <v>2391</v>
      </c>
      <c r="D1215" s="95" t="s">
        <v>3115</v>
      </c>
      <c r="E1215" s="95"/>
      <c r="F1215" s="94" t="s">
        <v>3116</v>
      </c>
      <c r="G1215" s="95"/>
      <c r="H1215" s="91" t="s">
        <v>3584</v>
      </c>
      <c r="I1215" s="97" t="s">
        <v>3246</v>
      </c>
      <c r="J1215" s="137" t="s">
        <v>3247</v>
      </c>
      <c r="L1215" s="57"/>
      <c r="M1215" s="57"/>
    </row>
    <row r="1216" spans="2:13" ht="60" customHeight="1">
      <c r="B1216" s="136" t="s">
        <v>3117</v>
      </c>
      <c r="C1216" s="94" t="s">
        <v>2921</v>
      </c>
      <c r="D1216" s="95" t="s">
        <v>3118</v>
      </c>
      <c r="E1216" s="95" t="s">
        <v>3119</v>
      </c>
      <c r="F1216" s="94" t="s">
        <v>3120</v>
      </c>
      <c r="G1216" s="95" t="s">
        <v>3121</v>
      </c>
      <c r="H1216" s="91" t="s">
        <v>3585</v>
      </c>
      <c r="I1216" s="97" t="s">
        <v>3256</v>
      </c>
      <c r="J1216" s="137"/>
      <c r="L1216" s="57"/>
      <c r="M1216" s="57"/>
    </row>
    <row r="1217" spans="2:13" ht="60" customHeight="1">
      <c r="B1217" s="136" t="s">
        <v>3122</v>
      </c>
      <c r="C1217" s="94" t="s">
        <v>2444</v>
      </c>
      <c r="D1217" s="95" t="s">
        <v>3123</v>
      </c>
      <c r="E1217" s="95" t="s">
        <v>3124</v>
      </c>
      <c r="F1217" s="94" t="s">
        <v>199</v>
      </c>
      <c r="G1217" s="95" t="s">
        <v>200</v>
      </c>
      <c r="H1217" s="91" t="s">
        <v>3586</v>
      </c>
      <c r="I1217" s="97" t="s">
        <v>3244</v>
      </c>
      <c r="J1217" s="137" t="s">
        <v>3245</v>
      </c>
      <c r="L1217" s="57"/>
      <c r="M1217" s="57"/>
    </row>
    <row r="1218" spans="2:13" ht="60" customHeight="1">
      <c r="B1218" s="136" t="s">
        <v>3125</v>
      </c>
      <c r="C1218" s="94"/>
      <c r="D1218" s="95"/>
      <c r="E1218" s="95"/>
      <c r="F1218" s="94"/>
      <c r="G1218" s="95"/>
      <c r="H1218" s="96"/>
      <c r="I1218" s="97"/>
      <c r="J1218" s="137"/>
      <c r="L1218" s="57"/>
      <c r="M1218" s="57"/>
    </row>
    <row r="1219" spans="2:13" ht="60" customHeight="1">
      <c r="B1219" s="136" t="s">
        <v>3126</v>
      </c>
      <c r="C1219" s="94" t="s">
        <v>2380</v>
      </c>
      <c r="D1219" s="95" t="s">
        <v>3127</v>
      </c>
      <c r="E1219" s="95" t="s">
        <v>3128</v>
      </c>
      <c r="F1219" s="94" t="s">
        <v>3129</v>
      </c>
      <c r="G1219" s="95"/>
      <c r="H1219" s="91" t="s">
        <v>3587</v>
      </c>
      <c r="I1219" s="97" t="s">
        <v>3130</v>
      </c>
      <c r="J1219" s="137"/>
      <c r="L1219" s="57"/>
      <c r="M1219" s="57"/>
    </row>
    <row r="1220" spans="2:13" ht="60" customHeight="1">
      <c r="B1220" s="136" t="s">
        <v>3131</v>
      </c>
      <c r="C1220" s="94"/>
      <c r="D1220" s="95" t="s">
        <v>3132</v>
      </c>
      <c r="E1220" s="95" t="s">
        <v>3133</v>
      </c>
      <c r="F1220" s="94" t="s">
        <v>3134</v>
      </c>
      <c r="G1220" s="95" t="s">
        <v>200</v>
      </c>
      <c r="H1220" s="91" t="s">
        <v>3588</v>
      </c>
      <c r="I1220" s="97" t="s">
        <v>3242</v>
      </c>
      <c r="J1220" s="137" t="s">
        <v>3243</v>
      </c>
      <c r="L1220" s="57"/>
      <c r="M1220" s="57"/>
    </row>
    <row r="1221" spans="2:13" ht="60" customHeight="1">
      <c r="B1221" s="136" t="s">
        <v>3135</v>
      </c>
      <c r="C1221" s="94" t="s">
        <v>2391</v>
      </c>
      <c r="D1221" s="95" t="s">
        <v>3136</v>
      </c>
      <c r="E1221" s="95" t="s">
        <v>3137</v>
      </c>
      <c r="F1221" s="94" t="s">
        <v>3138</v>
      </c>
      <c r="G1221" s="95"/>
      <c r="H1221" s="91" t="s">
        <v>3589</v>
      </c>
      <c r="I1221" s="97" t="s">
        <v>3139</v>
      </c>
      <c r="J1221" s="137" t="s">
        <v>3140</v>
      </c>
      <c r="L1221" s="57"/>
      <c r="M1221" s="57"/>
    </row>
    <row r="1222" spans="2:13" ht="60" customHeight="1">
      <c r="B1222" s="136" t="s">
        <v>3141</v>
      </c>
      <c r="C1222" s="94"/>
      <c r="D1222" s="95"/>
      <c r="E1222" s="95"/>
      <c r="F1222" s="94"/>
      <c r="G1222" s="95"/>
      <c r="H1222" s="96"/>
      <c r="I1222" s="97"/>
      <c r="J1222" s="137"/>
      <c r="L1222" s="57"/>
      <c r="M1222" s="57"/>
    </row>
    <row r="1223" spans="2:13" ht="60" customHeight="1">
      <c r="B1223" s="136" t="s">
        <v>3142</v>
      </c>
      <c r="C1223" s="94" t="s">
        <v>2380</v>
      </c>
      <c r="D1223" s="95" t="s">
        <v>3143</v>
      </c>
      <c r="E1223" s="95" t="s">
        <v>3144</v>
      </c>
      <c r="F1223" s="94" t="s">
        <v>3145</v>
      </c>
      <c r="G1223" s="95" t="s">
        <v>2453</v>
      </c>
      <c r="H1223" s="91" t="s">
        <v>3590</v>
      </c>
      <c r="I1223" s="97" t="s">
        <v>3240</v>
      </c>
      <c r="J1223" s="137" t="s">
        <v>3241</v>
      </c>
      <c r="L1223" s="57"/>
      <c r="M1223" s="57"/>
    </row>
    <row r="1224" spans="2:13" ht="60" customHeight="1">
      <c r="B1224" s="136" t="s">
        <v>3146</v>
      </c>
      <c r="C1224" s="94" t="s">
        <v>2385</v>
      </c>
      <c r="D1224" s="95" t="s">
        <v>3147</v>
      </c>
      <c r="E1224" s="95" t="s">
        <v>3148</v>
      </c>
      <c r="F1224" s="94" t="s">
        <v>3149</v>
      </c>
      <c r="G1224" s="95" t="s">
        <v>3150</v>
      </c>
      <c r="H1224" s="91" t="s">
        <v>3591</v>
      </c>
      <c r="I1224" s="97" t="s">
        <v>3151</v>
      </c>
      <c r="J1224" s="137" t="s">
        <v>3152</v>
      </c>
      <c r="L1224" s="57"/>
      <c r="M1224" s="57"/>
    </row>
    <row r="1225" spans="2:13" ht="60" customHeight="1">
      <c r="B1225" s="204" t="s">
        <v>3153</v>
      </c>
      <c r="C1225" s="16" t="s">
        <v>2385</v>
      </c>
      <c r="D1225" s="8" t="s">
        <v>3154</v>
      </c>
      <c r="E1225" s="8" t="s">
        <v>3155</v>
      </c>
      <c r="F1225" s="16" t="s">
        <v>2803</v>
      </c>
      <c r="G1225" s="8" t="s">
        <v>3047</v>
      </c>
      <c r="H1225" s="203" t="s">
        <v>7076</v>
      </c>
      <c r="I1225" s="205" t="s">
        <v>3156</v>
      </c>
      <c r="J1225" s="135" t="s">
        <v>3157</v>
      </c>
      <c r="L1225" s="57"/>
      <c r="M1225" s="57"/>
    </row>
    <row r="1226" spans="2:13" ht="60" customHeight="1">
      <c r="B1226" s="136" t="s">
        <v>3158</v>
      </c>
      <c r="C1226" s="94"/>
      <c r="D1226" s="95"/>
      <c r="E1226" s="95"/>
      <c r="F1226" s="94"/>
      <c r="G1226" s="95"/>
      <c r="H1226" s="96"/>
      <c r="I1226" s="97"/>
      <c r="J1226" s="137"/>
      <c r="L1226" s="57"/>
      <c r="M1226" s="57"/>
    </row>
    <row r="1227" spans="2:13" ht="60" customHeight="1">
      <c r="B1227" s="136" t="s">
        <v>2933</v>
      </c>
      <c r="C1227" s="94"/>
      <c r="D1227" s="95"/>
      <c r="E1227" s="95"/>
      <c r="F1227" s="94"/>
      <c r="G1227" s="95"/>
      <c r="H1227" s="96"/>
      <c r="I1227" s="97"/>
      <c r="J1227" s="137"/>
      <c r="L1227" s="57"/>
      <c r="M1227" s="57"/>
    </row>
    <row r="1228" spans="2:13" ht="60" customHeight="1">
      <c r="B1228" s="136" t="s">
        <v>3159</v>
      </c>
      <c r="C1228" s="94" t="s">
        <v>4886</v>
      </c>
      <c r="D1228" s="95" t="s">
        <v>4885</v>
      </c>
      <c r="E1228" s="95" t="s">
        <v>4887</v>
      </c>
      <c r="F1228" s="94" t="s">
        <v>4888</v>
      </c>
      <c r="G1228" s="95" t="s">
        <v>1042</v>
      </c>
      <c r="H1228" s="96" t="s">
        <v>4889</v>
      </c>
      <c r="I1228" s="97" t="s">
        <v>4890</v>
      </c>
      <c r="J1228" s="137" t="s">
        <v>4891</v>
      </c>
      <c r="L1228" s="57"/>
      <c r="M1228" s="57"/>
    </row>
    <row r="1229" spans="2:13" ht="60" customHeight="1">
      <c r="B1229" s="136" t="s">
        <v>3160</v>
      </c>
      <c r="C1229" s="94" t="s">
        <v>2391</v>
      </c>
      <c r="D1229" s="95" t="s">
        <v>3161</v>
      </c>
      <c r="E1229" s="95" t="s">
        <v>3162</v>
      </c>
      <c r="F1229" s="94" t="s">
        <v>3163</v>
      </c>
      <c r="G1229" s="95" t="s">
        <v>904</v>
      </c>
      <c r="H1229" s="91" t="s">
        <v>3592</v>
      </c>
      <c r="I1229" s="97" t="s">
        <v>3251</v>
      </c>
      <c r="J1229" s="137" t="s">
        <v>3253</v>
      </c>
      <c r="L1229" s="57"/>
      <c r="M1229" s="57"/>
    </row>
    <row r="1230" spans="2:13" ht="60" customHeight="1">
      <c r="B1230" s="136" t="s">
        <v>3164</v>
      </c>
      <c r="C1230" s="94" t="s">
        <v>2391</v>
      </c>
      <c r="D1230" s="95" t="s">
        <v>3161</v>
      </c>
      <c r="E1230" s="95"/>
      <c r="F1230" s="94" t="s">
        <v>3163</v>
      </c>
      <c r="G1230" s="95" t="s">
        <v>904</v>
      </c>
      <c r="H1230" s="91" t="s">
        <v>3593</v>
      </c>
      <c r="I1230" s="97" t="s">
        <v>3252</v>
      </c>
      <c r="J1230" s="137" t="s">
        <v>3253</v>
      </c>
      <c r="L1230" s="57"/>
      <c r="M1230" s="57"/>
    </row>
    <row r="1231" spans="2:13" ht="60" customHeight="1">
      <c r="B1231" s="136" t="s">
        <v>3165</v>
      </c>
      <c r="C1231" s="94" t="s">
        <v>2444</v>
      </c>
      <c r="D1231" s="95" t="s">
        <v>3166</v>
      </c>
      <c r="E1231" s="95" t="s">
        <v>3167</v>
      </c>
      <c r="F1231" s="94" t="s">
        <v>199</v>
      </c>
      <c r="G1231" s="95" t="s">
        <v>200</v>
      </c>
      <c r="H1231" s="91" t="s">
        <v>3594</v>
      </c>
      <c r="I1231" s="97" t="s">
        <v>3254</v>
      </c>
      <c r="J1231" s="137" t="s">
        <v>3255</v>
      </c>
      <c r="L1231" s="57"/>
      <c r="M1231" s="57"/>
    </row>
    <row r="1232" spans="2:13" ht="60" customHeight="1">
      <c r="B1232" s="136" t="s">
        <v>3168</v>
      </c>
      <c r="C1232" s="94" t="s">
        <v>2444</v>
      </c>
      <c r="D1232" s="95" t="s">
        <v>3169</v>
      </c>
      <c r="E1232" s="95" t="s">
        <v>3167</v>
      </c>
      <c r="F1232" s="94" t="s">
        <v>199</v>
      </c>
      <c r="G1232" s="95" t="s">
        <v>200</v>
      </c>
      <c r="H1232" s="91" t="s">
        <v>4168</v>
      </c>
      <c r="I1232" s="97" t="s">
        <v>3170</v>
      </c>
      <c r="J1232" s="137" t="s">
        <v>3171</v>
      </c>
      <c r="L1232" s="57"/>
      <c r="M1232" s="57"/>
    </row>
    <row r="1233" spans="2:13" ht="60" customHeight="1">
      <c r="B1233" s="136" t="s">
        <v>3172</v>
      </c>
      <c r="C1233" s="94" t="s">
        <v>2444</v>
      </c>
      <c r="D1233" s="95" t="s">
        <v>3173</v>
      </c>
      <c r="E1233" s="95" t="s">
        <v>3174</v>
      </c>
      <c r="F1233" s="94" t="s">
        <v>199</v>
      </c>
      <c r="G1233" s="95" t="s">
        <v>200</v>
      </c>
      <c r="H1233" s="91" t="s">
        <v>3594</v>
      </c>
      <c r="I1233" s="97" t="s">
        <v>3175</v>
      </c>
      <c r="J1233" s="137" t="s">
        <v>3171</v>
      </c>
      <c r="L1233" s="57"/>
      <c r="M1233" s="57"/>
    </row>
    <row r="1234" spans="2:13" ht="60" customHeight="1">
      <c r="B1234" s="136" t="s">
        <v>3176</v>
      </c>
      <c r="C1234" s="94" t="s">
        <v>3359</v>
      </c>
      <c r="D1234" s="95" t="s">
        <v>3360</v>
      </c>
      <c r="E1234" s="90" t="s">
        <v>3361</v>
      </c>
      <c r="F1234" s="94" t="s">
        <v>3362</v>
      </c>
      <c r="G1234" s="95" t="s">
        <v>3363</v>
      </c>
      <c r="H1234" s="91" t="s">
        <v>3364</v>
      </c>
      <c r="I1234" s="97" t="s">
        <v>3365</v>
      </c>
      <c r="J1234" s="137" t="s">
        <v>3366</v>
      </c>
      <c r="L1234" s="57"/>
      <c r="M1234" s="57"/>
    </row>
    <row r="1235" spans="2:13" ht="60" customHeight="1">
      <c r="B1235" s="136" t="s">
        <v>3177</v>
      </c>
      <c r="C1235" s="94"/>
      <c r="D1235" s="95"/>
      <c r="E1235" s="95"/>
      <c r="F1235" s="94"/>
      <c r="G1235" s="95"/>
      <c r="H1235" s="96"/>
      <c r="I1235" s="97"/>
      <c r="J1235" s="137"/>
      <c r="L1235" s="57"/>
      <c r="M1235" s="57"/>
    </row>
    <row r="1236" spans="2:13" ht="60" customHeight="1">
      <c r="B1236" s="136" t="s">
        <v>3178</v>
      </c>
      <c r="C1236" s="94"/>
      <c r="D1236" s="95"/>
      <c r="E1236" s="95"/>
      <c r="F1236" s="94"/>
      <c r="G1236" s="95"/>
      <c r="H1236" s="96"/>
      <c r="I1236" s="97"/>
      <c r="J1236" s="137"/>
      <c r="L1236" s="57"/>
      <c r="M1236" s="57"/>
    </row>
    <row r="1237" spans="2:13" ht="60" customHeight="1">
      <c r="B1237" s="136" t="s">
        <v>3179</v>
      </c>
      <c r="C1237" s="94" t="s">
        <v>2921</v>
      </c>
      <c r="D1237" s="95" t="s">
        <v>3180</v>
      </c>
      <c r="E1237" s="95" t="s">
        <v>3181</v>
      </c>
      <c r="F1237" s="94" t="s">
        <v>2478</v>
      </c>
      <c r="G1237" s="95" t="s">
        <v>200</v>
      </c>
      <c r="H1237" s="91" t="s">
        <v>4169</v>
      </c>
      <c r="I1237" s="97" t="s">
        <v>3182</v>
      </c>
      <c r="J1237" s="137" t="s">
        <v>3183</v>
      </c>
      <c r="L1237" s="57"/>
      <c r="M1237" s="57"/>
    </row>
    <row r="1238" spans="2:13" ht="60" customHeight="1">
      <c r="B1238" s="136" t="s">
        <v>3184</v>
      </c>
      <c r="C1238" s="94" t="s">
        <v>2391</v>
      </c>
      <c r="D1238" s="95" t="s">
        <v>3185</v>
      </c>
      <c r="E1238" s="95" t="s">
        <v>3186</v>
      </c>
      <c r="F1238" s="94" t="s">
        <v>3187</v>
      </c>
      <c r="G1238" s="95" t="s">
        <v>2519</v>
      </c>
      <c r="H1238" s="91" t="s">
        <v>4170</v>
      </c>
      <c r="I1238" s="97" t="s">
        <v>3188</v>
      </c>
      <c r="J1238" s="137" t="s">
        <v>3189</v>
      </c>
      <c r="L1238" s="57"/>
      <c r="M1238" s="57"/>
    </row>
    <row r="1239" spans="2:13" ht="60" customHeight="1">
      <c r="B1239" s="136" t="s">
        <v>3191</v>
      </c>
      <c r="C1239" s="94"/>
      <c r="D1239" s="95"/>
      <c r="E1239" s="95"/>
      <c r="F1239" s="94"/>
      <c r="G1239" s="95"/>
      <c r="H1239" s="96"/>
      <c r="I1239" s="97"/>
      <c r="J1239" s="137"/>
      <c r="L1239" s="57"/>
      <c r="M1239" s="57"/>
    </row>
    <row r="1240" spans="2:13" ht="60" customHeight="1">
      <c r="B1240" s="136" t="s">
        <v>3192</v>
      </c>
      <c r="C1240" s="94"/>
      <c r="D1240" s="95"/>
      <c r="E1240" s="95"/>
      <c r="F1240" s="94"/>
      <c r="G1240" s="95"/>
      <c r="H1240" s="96"/>
      <c r="I1240" s="97"/>
      <c r="J1240" s="137"/>
      <c r="L1240" s="57"/>
      <c r="M1240" s="57"/>
    </row>
    <row r="1241" spans="2:13" ht="60" customHeight="1">
      <c r="B1241" s="136" t="s">
        <v>3193</v>
      </c>
      <c r="C1241" s="94" t="s">
        <v>2444</v>
      </c>
      <c r="D1241" s="95" t="s">
        <v>3194</v>
      </c>
      <c r="E1241" s="95" t="s">
        <v>3195</v>
      </c>
      <c r="F1241" s="94" t="s">
        <v>3196</v>
      </c>
      <c r="G1241" s="95" t="s">
        <v>3197</v>
      </c>
      <c r="H1241" s="80" t="s">
        <v>4171</v>
      </c>
      <c r="I1241" s="97" t="s">
        <v>3198</v>
      </c>
      <c r="J1241" s="137" t="s">
        <v>3199</v>
      </c>
      <c r="L1241" s="57"/>
      <c r="M1241" s="57"/>
    </row>
    <row r="1242" spans="2:13" ht="60" customHeight="1">
      <c r="B1242" s="136" t="s">
        <v>3200</v>
      </c>
      <c r="C1242" s="94" t="s">
        <v>2380</v>
      </c>
      <c r="D1242" s="95" t="s">
        <v>3201</v>
      </c>
      <c r="E1242" s="95" t="s">
        <v>3202</v>
      </c>
      <c r="F1242" s="94" t="s">
        <v>3203</v>
      </c>
      <c r="G1242" s="95" t="s">
        <v>3204</v>
      </c>
      <c r="H1242" s="80" t="s">
        <v>4172</v>
      </c>
      <c r="I1242" s="97" t="s">
        <v>3205</v>
      </c>
      <c r="J1242" s="137" t="s">
        <v>3206</v>
      </c>
      <c r="L1242" s="57"/>
      <c r="M1242" s="57"/>
    </row>
    <row r="1243" spans="2:13" ht="60" customHeight="1">
      <c r="B1243" s="136" t="s">
        <v>3207</v>
      </c>
      <c r="C1243" s="94" t="s">
        <v>2391</v>
      </c>
      <c r="D1243" s="95" t="s">
        <v>3208</v>
      </c>
      <c r="E1243" s="95" t="s">
        <v>3209</v>
      </c>
      <c r="F1243" s="94" t="s">
        <v>3210</v>
      </c>
      <c r="G1243" s="95" t="s">
        <v>2389</v>
      </c>
      <c r="H1243" s="80" t="s">
        <v>4173</v>
      </c>
      <c r="I1243" s="97" t="s">
        <v>3211</v>
      </c>
      <c r="J1243" s="137" t="s">
        <v>3212</v>
      </c>
      <c r="L1243" s="57"/>
      <c r="M1243" s="57"/>
    </row>
    <row r="1244" spans="2:13" ht="60" customHeight="1">
      <c r="B1244" s="136" t="s">
        <v>3213</v>
      </c>
      <c r="C1244" s="94"/>
      <c r="D1244" s="95"/>
      <c r="E1244" s="95"/>
      <c r="F1244" s="94"/>
      <c r="G1244" s="95"/>
      <c r="H1244" s="96"/>
      <c r="I1244" s="97"/>
      <c r="J1244" s="137"/>
      <c r="L1244" s="57"/>
      <c r="M1244" s="57"/>
    </row>
    <row r="1245" spans="2:13" ht="60" customHeight="1">
      <c r="B1245" s="136" t="s">
        <v>3214</v>
      </c>
      <c r="C1245" s="94" t="s">
        <v>2391</v>
      </c>
      <c r="D1245" s="95" t="s">
        <v>3215</v>
      </c>
      <c r="E1245" s="90" t="s">
        <v>4681</v>
      </c>
      <c r="F1245" s="94" t="s">
        <v>3216</v>
      </c>
      <c r="G1245" s="95"/>
      <c r="H1245" s="100" t="s">
        <v>4682</v>
      </c>
      <c r="I1245" s="97" t="s">
        <v>3217</v>
      </c>
      <c r="J1245" s="137" t="s">
        <v>3218</v>
      </c>
      <c r="L1245" s="57"/>
      <c r="M1245" s="57"/>
    </row>
    <row r="1246" spans="2:13" ht="60" customHeight="1">
      <c r="B1246" s="136" t="s">
        <v>3219</v>
      </c>
      <c r="C1246" s="94"/>
      <c r="D1246" s="95"/>
      <c r="E1246" s="95"/>
      <c r="F1246" s="94"/>
      <c r="G1246" s="95"/>
      <c r="H1246" s="96"/>
      <c r="I1246" s="97"/>
      <c r="J1246" s="137"/>
      <c r="L1246" s="57"/>
      <c r="M1246" s="57"/>
    </row>
    <row r="1247" spans="2:13" ht="60" customHeight="1">
      <c r="B1247" s="136" t="s">
        <v>3220</v>
      </c>
      <c r="C1247" s="94" t="s">
        <v>2444</v>
      </c>
      <c r="D1247" s="95" t="s">
        <v>3221</v>
      </c>
      <c r="E1247" s="95" t="s">
        <v>3222</v>
      </c>
      <c r="F1247" s="94" t="s">
        <v>3223</v>
      </c>
      <c r="G1247" s="95" t="s">
        <v>3224</v>
      </c>
      <c r="H1247" s="80" t="s">
        <v>4174</v>
      </c>
      <c r="I1247" s="97" t="s">
        <v>3225</v>
      </c>
      <c r="J1247" s="137" t="s">
        <v>3226</v>
      </c>
      <c r="L1247" s="57"/>
      <c r="M1247" s="57"/>
    </row>
    <row r="1248" spans="2:13" ht="60" customHeight="1">
      <c r="B1248" s="136" t="s">
        <v>3227</v>
      </c>
      <c r="C1248" s="94"/>
      <c r="D1248" s="95"/>
      <c r="E1248" s="95"/>
      <c r="F1248" s="94"/>
      <c r="G1248" s="95"/>
      <c r="H1248" s="96"/>
      <c r="I1248" s="97"/>
      <c r="J1248" s="137"/>
      <c r="L1248" s="57"/>
      <c r="M1248" s="57"/>
    </row>
    <row r="1249" spans="2:13" ht="60" customHeight="1">
      <c r="B1249" s="136" t="s">
        <v>3228</v>
      </c>
      <c r="C1249" s="94"/>
      <c r="D1249" s="95"/>
      <c r="E1249" s="95"/>
      <c r="F1249" s="94"/>
      <c r="G1249" s="95"/>
      <c r="H1249" s="96"/>
      <c r="I1249" s="97"/>
      <c r="J1249" s="137"/>
      <c r="L1249" s="57"/>
      <c r="M1249" s="57"/>
    </row>
    <row r="1250" spans="2:13" ht="60" customHeight="1">
      <c r="B1250" s="136" t="s">
        <v>3229</v>
      </c>
      <c r="C1250" s="94"/>
      <c r="D1250" s="95"/>
      <c r="E1250" s="95"/>
      <c r="F1250" s="94"/>
      <c r="G1250" s="95"/>
      <c r="H1250" s="96"/>
      <c r="I1250" s="97"/>
      <c r="J1250" s="137"/>
      <c r="L1250" s="57"/>
      <c r="M1250" s="57"/>
    </row>
    <row r="1251" spans="2:13" ht="60" customHeight="1">
      <c r="B1251" s="136" t="s">
        <v>3230</v>
      </c>
      <c r="C1251" s="94"/>
      <c r="D1251" s="95"/>
      <c r="E1251" s="95"/>
      <c r="F1251" s="94"/>
      <c r="G1251" s="95"/>
      <c r="H1251" s="96"/>
      <c r="I1251" s="97"/>
      <c r="J1251" s="137"/>
      <c r="L1251" s="57"/>
      <c r="M1251" s="57"/>
    </row>
    <row r="1252" spans="2:13" ht="60" customHeight="1">
      <c r="B1252" s="136" t="s">
        <v>3231</v>
      </c>
      <c r="C1252" s="94"/>
      <c r="D1252" s="95"/>
      <c r="E1252" s="95"/>
      <c r="F1252" s="94"/>
      <c r="G1252" s="95"/>
      <c r="H1252" s="96"/>
      <c r="I1252" s="97"/>
      <c r="J1252" s="137"/>
      <c r="L1252" s="57"/>
      <c r="M1252" s="57"/>
    </row>
    <row r="1253" spans="2:13" ht="60" customHeight="1">
      <c r="B1253" s="136" t="s">
        <v>3232</v>
      </c>
      <c r="C1253" s="94"/>
      <c r="D1253" s="95"/>
      <c r="E1253" s="95"/>
      <c r="F1253" s="94"/>
      <c r="G1253" s="95"/>
      <c r="H1253" s="96"/>
      <c r="I1253" s="97"/>
      <c r="J1253" s="137"/>
      <c r="L1253" s="57"/>
      <c r="M1253" s="57"/>
    </row>
    <row r="1254" spans="2:13" ht="60" customHeight="1">
      <c r="B1254" s="136" t="s">
        <v>3233</v>
      </c>
      <c r="C1254" s="94" t="s">
        <v>2391</v>
      </c>
      <c r="D1254" s="95" t="s">
        <v>3234</v>
      </c>
      <c r="E1254" s="95" t="s">
        <v>3235</v>
      </c>
      <c r="F1254" s="94" t="s">
        <v>3236</v>
      </c>
      <c r="G1254" s="95" t="s">
        <v>200</v>
      </c>
      <c r="H1254" s="80" t="s">
        <v>4175</v>
      </c>
      <c r="I1254" s="97" t="s">
        <v>3237</v>
      </c>
      <c r="J1254" s="137" t="s">
        <v>3238</v>
      </c>
      <c r="L1254" s="57"/>
      <c r="M1254" s="57"/>
    </row>
    <row r="1255" spans="2:13" ht="60" customHeight="1">
      <c r="B1255" s="136" t="s">
        <v>3239</v>
      </c>
      <c r="C1255" s="94"/>
      <c r="D1255" s="95"/>
      <c r="E1255" s="95"/>
      <c r="F1255" s="94"/>
      <c r="G1255" s="95"/>
      <c r="H1255" s="96"/>
      <c r="I1255" s="97"/>
      <c r="J1255" s="137"/>
      <c r="L1255" s="57"/>
      <c r="M1255" s="57"/>
    </row>
    <row r="1256" spans="2:13" ht="60" customHeight="1">
      <c r="B1256" s="136" t="s">
        <v>3257</v>
      </c>
      <c r="C1256" s="94"/>
      <c r="D1256" s="95"/>
      <c r="E1256" s="95"/>
      <c r="F1256" s="94"/>
      <c r="G1256" s="95"/>
      <c r="H1256" s="96"/>
      <c r="I1256" s="97"/>
      <c r="J1256" s="137"/>
      <c r="L1256" s="57"/>
      <c r="M1256" s="57"/>
    </row>
    <row r="1257" spans="2:13" ht="60" customHeight="1">
      <c r="B1257" s="136" t="s">
        <v>3258</v>
      </c>
      <c r="C1257" s="94"/>
      <c r="D1257" s="95"/>
      <c r="E1257" s="95"/>
      <c r="F1257" s="94"/>
      <c r="G1257" s="95"/>
      <c r="H1257" s="96"/>
      <c r="I1257" s="97"/>
      <c r="J1257" s="137"/>
      <c r="L1257" s="57"/>
      <c r="M1257" s="57"/>
    </row>
    <row r="1258" spans="2:13" ht="60" customHeight="1">
      <c r="B1258" s="136" t="s">
        <v>3259</v>
      </c>
      <c r="C1258" s="94" t="s">
        <v>2921</v>
      </c>
      <c r="D1258" s="95" t="s">
        <v>3260</v>
      </c>
      <c r="E1258" s="95" t="s">
        <v>3261</v>
      </c>
      <c r="F1258" s="94" t="s">
        <v>3262</v>
      </c>
      <c r="G1258" s="95" t="s">
        <v>200</v>
      </c>
      <c r="H1258" s="80" t="s">
        <v>4177</v>
      </c>
      <c r="I1258" s="97" t="s">
        <v>3263</v>
      </c>
      <c r="J1258" s="137" t="s">
        <v>3264</v>
      </c>
      <c r="L1258" s="57"/>
      <c r="M1258" s="57"/>
    </row>
    <row r="1259" spans="2:13" ht="60" customHeight="1">
      <c r="B1259" s="136" t="s">
        <v>3265</v>
      </c>
      <c r="C1259" s="94"/>
      <c r="D1259" s="95"/>
      <c r="E1259" s="95"/>
      <c r="F1259" s="94"/>
      <c r="G1259" s="95"/>
      <c r="H1259" s="96"/>
      <c r="I1259" s="97"/>
      <c r="J1259" s="137"/>
      <c r="L1259" s="57"/>
      <c r="M1259" s="57"/>
    </row>
    <row r="1260" spans="2:13" ht="60" customHeight="1">
      <c r="B1260" s="136" t="s">
        <v>3266</v>
      </c>
      <c r="C1260" s="94" t="s">
        <v>2380</v>
      </c>
      <c r="D1260" s="95" t="s">
        <v>3267</v>
      </c>
      <c r="E1260" s="95" t="s">
        <v>3268</v>
      </c>
      <c r="F1260" s="94" t="s">
        <v>3269</v>
      </c>
      <c r="G1260" s="95" t="s">
        <v>3270</v>
      </c>
      <c r="H1260" s="80" t="s">
        <v>4176</v>
      </c>
      <c r="I1260" s="97" t="s">
        <v>3271</v>
      </c>
      <c r="J1260" s="137" t="s">
        <v>3272</v>
      </c>
      <c r="L1260" s="57"/>
      <c r="M1260" s="57"/>
    </row>
    <row r="1261" spans="2:13" ht="60" customHeight="1">
      <c r="B1261" s="136" t="s">
        <v>3273</v>
      </c>
      <c r="C1261" s="94"/>
      <c r="D1261" s="95"/>
      <c r="E1261" s="95"/>
      <c r="F1261" s="94"/>
      <c r="G1261" s="95"/>
      <c r="H1261" s="96"/>
      <c r="I1261" s="97"/>
      <c r="J1261" s="137"/>
      <c r="L1261" s="57"/>
      <c r="M1261" s="57"/>
    </row>
    <row r="1262" spans="2:13" ht="60" customHeight="1">
      <c r="B1262" s="136" t="s">
        <v>3274</v>
      </c>
      <c r="C1262" s="94" t="s">
        <v>2444</v>
      </c>
      <c r="D1262" s="95" t="s">
        <v>3275</v>
      </c>
      <c r="E1262" s="95" t="s">
        <v>3276</v>
      </c>
      <c r="F1262" s="94" t="s">
        <v>3277</v>
      </c>
      <c r="G1262" s="95" t="s">
        <v>200</v>
      </c>
      <c r="H1262" s="96" t="s">
        <v>4178</v>
      </c>
      <c r="I1262" s="97" t="s">
        <v>3278</v>
      </c>
      <c r="J1262" s="137" t="s">
        <v>3279</v>
      </c>
      <c r="L1262" s="57"/>
      <c r="M1262" s="57"/>
    </row>
    <row r="1263" spans="2:13" ht="60" customHeight="1">
      <c r="B1263" s="136" t="s">
        <v>3280</v>
      </c>
      <c r="C1263" s="94"/>
      <c r="D1263" s="95"/>
      <c r="E1263" s="95"/>
      <c r="F1263" s="94"/>
      <c r="G1263" s="95"/>
      <c r="H1263" s="96"/>
      <c r="I1263" s="97"/>
      <c r="J1263" s="137"/>
      <c r="L1263" s="57"/>
      <c r="M1263" s="57"/>
    </row>
    <row r="1264" spans="2:13" ht="60" customHeight="1">
      <c r="B1264" s="136" t="s">
        <v>3281</v>
      </c>
      <c r="C1264" s="94"/>
      <c r="D1264" s="95"/>
      <c r="E1264" s="95"/>
      <c r="F1264" s="94"/>
      <c r="G1264" s="95"/>
      <c r="H1264" s="96"/>
      <c r="I1264" s="97"/>
      <c r="J1264" s="137"/>
      <c r="L1264" s="57"/>
      <c r="M1264" s="57"/>
    </row>
    <row r="1265" spans="2:13" ht="60" customHeight="1">
      <c r="B1265" s="136" t="s">
        <v>3282</v>
      </c>
      <c r="C1265" s="94"/>
      <c r="D1265" s="95"/>
      <c r="E1265" s="95"/>
      <c r="F1265" s="94"/>
      <c r="G1265" s="95"/>
      <c r="H1265" s="96"/>
      <c r="I1265" s="97"/>
      <c r="J1265" s="137"/>
      <c r="L1265" s="57"/>
      <c r="M1265" s="57"/>
    </row>
    <row r="1266" spans="2:13" ht="60" customHeight="1">
      <c r="B1266" s="136" t="s">
        <v>3283</v>
      </c>
      <c r="C1266" s="94" t="s">
        <v>2391</v>
      </c>
      <c r="D1266" s="95" t="s">
        <v>3284</v>
      </c>
      <c r="E1266" s="95" t="s">
        <v>3285</v>
      </c>
      <c r="F1266" s="94" t="s">
        <v>3286</v>
      </c>
      <c r="G1266" s="95" t="s">
        <v>3287</v>
      </c>
      <c r="H1266" s="96" t="s">
        <v>4179</v>
      </c>
      <c r="I1266" s="97" t="s">
        <v>3288</v>
      </c>
      <c r="J1266" s="137" t="s">
        <v>3289</v>
      </c>
      <c r="L1266" s="57"/>
      <c r="M1266" s="57"/>
    </row>
    <row r="1267" spans="2:13" ht="60" customHeight="1">
      <c r="B1267" s="136" t="s">
        <v>3290</v>
      </c>
      <c r="C1267" s="94"/>
      <c r="D1267" s="95"/>
      <c r="E1267" s="95"/>
      <c r="F1267" s="94"/>
      <c r="G1267" s="95"/>
      <c r="H1267" s="96"/>
      <c r="I1267" s="97"/>
      <c r="J1267" s="137"/>
      <c r="L1267" s="57"/>
      <c r="M1267" s="57"/>
    </row>
    <row r="1268" spans="2:13" ht="60" customHeight="1">
      <c r="B1268" s="136" t="s">
        <v>3291</v>
      </c>
      <c r="C1268" s="94"/>
      <c r="D1268" s="95" t="s">
        <v>3292</v>
      </c>
      <c r="E1268" s="95" t="s">
        <v>3293</v>
      </c>
      <c r="F1268" s="94" t="s">
        <v>3294</v>
      </c>
      <c r="G1268" s="95" t="s">
        <v>3295</v>
      </c>
      <c r="H1268" s="96" t="s">
        <v>4180</v>
      </c>
      <c r="I1268" s="97" t="s">
        <v>3296</v>
      </c>
      <c r="J1268" s="137" t="s">
        <v>3297</v>
      </c>
      <c r="L1268" s="57"/>
      <c r="M1268" s="57"/>
    </row>
    <row r="1269" spans="2:13" ht="60" customHeight="1">
      <c r="B1269" s="136" t="s">
        <v>3298</v>
      </c>
      <c r="C1269" s="94" t="s">
        <v>2444</v>
      </c>
      <c r="D1269" s="95" t="s">
        <v>3299</v>
      </c>
      <c r="E1269" s="95"/>
      <c r="F1269" s="94" t="s">
        <v>3300</v>
      </c>
      <c r="G1269" s="95"/>
      <c r="H1269" s="96" t="s">
        <v>4181</v>
      </c>
      <c r="I1269" s="97" t="s">
        <v>3301</v>
      </c>
      <c r="J1269" s="137"/>
      <c r="L1269" s="57"/>
      <c r="M1269" s="57"/>
    </row>
    <row r="1270" spans="2:13" ht="60" customHeight="1">
      <c r="B1270" s="136" t="s">
        <v>3302</v>
      </c>
      <c r="C1270" s="94"/>
      <c r="D1270" s="95"/>
      <c r="E1270" s="95"/>
      <c r="F1270" s="94"/>
      <c r="G1270" s="95"/>
      <c r="H1270" s="96"/>
      <c r="I1270" s="97"/>
      <c r="J1270" s="137"/>
      <c r="L1270" s="57"/>
      <c r="M1270" s="57"/>
    </row>
    <row r="1271" spans="2:13" ht="60" customHeight="1">
      <c r="B1271" s="136" t="s">
        <v>3303</v>
      </c>
      <c r="C1271" s="94"/>
      <c r="D1271" s="95"/>
      <c r="E1271" s="95"/>
      <c r="F1271" s="94"/>
      <c r="G1271" s="95"/>
      <c r="H1271" s="96"/>
      <c r="I1271" s="97"/>
      <c r="J1271" s="137"/>
      <c r="L1271" s="57"/>
      <c r="M1271" s="57"/>
    </row>
    <row r="1272" spans="2:13" ht="60" customHeight="1">
      <c r="B1272" s="136" t="s">
        <v>3304</v>
      </c>
      <c r="C1272" s="94"/>
      <c r="D1272" s="95"/>
      <c r="E1272" s="95"/>
      <c r="F1272" s="94"/>
      <c r="G1272" s="95"/>
      <c r="H1272" s="96"/>
      <c r="I1272" s="97"/>
      <c r="J1272" s="137"/>
      <c r="L1272" s="57"/>
      <c r="M1272" s="57"/>
    </row>
    <row r="1273" spans="2:13" ht="60" customHeight="1">
      <c r="B1273" s="136" t="s">
        <v>3305</v>
      </c>
      <c r="C1273" s="94"/>
      <c r="D1273" s="95"/>
      <c r="E1273" s="95"/>
      <c r="F1273" s="94"/>
      <c r="G1273" s="95"/>
      <c r="H1273" s="96"/>
      <c r="I1273" s="97"/>
      <c r="J1273" s="137"/>
      <c r="L1273" s="57"/>
      <c r="M1273" s="57"/>
    </row>
    <row r="1274" spans="2:13" ht="60" customHeight="1">
      <c r="B1274" s="136" t="s">
        <v>3306</v>
      </c>
      <c r="C1274" s="94"/>
      <c r="D1274" s="95"/>
      <c r="E1274" s="95"/>
      <c r="F1274" s="94"/>
      <c r="G1274" s="95"/>
      <c r="H1274" s="96"/>
      <c r="I1274" s="97"/>
      <c r="J1274" s="137"/>
      <c r="L1274" s="57"/>
      <c r="M1274" s="57"/>
    </row>
    <row r="1275" spans="2:13" ht="60" customHeight="1">
      <c r="B1275" s="136" t="s">
        <v>3307</v>
      </c>
      <c r="C1275" s="94"/>
      <c r="D1275" s="95"/>
      <c r="E1275" s="95"/>
      <c r="F1275" s="94"/>
      <c r="G1275" s="95"/>
      <c r="H1275" s="96"/>
      <c r="I1275" s="97"/>
      <c r="J1275" s="137"/>
      <c r="L1275" s="57"/>
      <c r="M1275" s="57"/>
    </row>
    <row r="1276" spans="2:13" ht="60" customHeight="1">
      <c r="B1276" s="136" t="s">
        <v>3308</v>
      </c>
      <c r="C1276" s="94"/>
      <c r="D1276" s="95"/>
      <c r="E1276" s="95"/>
      <c r="F1276" s="94"/>
      <c r="G1276" s="95"/>
      <c r="H1276" s="96"/>
      <c r="I1276" s="97"/>
      <c r="J1276" s="137"/>
      <c r="L1276" s="57"/>
      <c r="M1276" s="57"/>
    </row>
    <row r="1277" spans="2:13" ht="60" customHeight="1">
      <c r="B1277" s="136" t="s">
        <v>3309</v>
      </c>
      <c r="C1277" s="94" t="s">
        <v>2391</v>
      </c>
      <c r="D1277" s="95" t="s">
        <v>3310</v>
      </c>
      <c r="E1277" s="95" t="s">
        <v>3311</v>
      </c>
      <c r="F1277" s="94" t="s">
        <v>3312</v>
      </c>
      <c r="G1277" s="95" t="s">
        <v>2389</v>
      </c>
      <c r="H1277" s="96" t="s">
        <v>4182</v>
      </c>
      <c r="I1277" s="97" t="s">
        <v>3313</v>
      </c>
      <c r="J1277" s="137" t="s">
        <v>3314</v>
      </c>
      <c r="L1277" s="57"/>
      <c r="M1277" s="57"/>
    </row>
    <row r="1278" spans="2:13" ht="60" customHeight="1">
      <c r="B1278" s="136" t="s">
        <v>3316</v>
      </c>
      <c r="C1278" s="94"/>
      <c r="D1278" s="95"/>
      <c r="E1278" s="95"/>
      <c r="F1278" s="94"/>
      <c r="G1278" s="95"/>
      <c r="H1278" s="96"/>
      <c r="I1278" s="97"/>
      <c r="J1278" s="137"/>
      <c r="L1278" s="57"/>
      <c r="M1278" s="57"/>
    </row>
    <row r="1279" spans="2:13" ht="60" customHeight="1">
      <c r="B1279" s="136" t="s">
        <v>3317</v>
      </c>
      <c r="C1279" s="94"/>
      <c r="D1279" s="95"/>
      <c r="E1279" s="95"/>
      <c r="F1279" s="94"/>
      <c r="G1279" s="95"/>
      <c r="H1279" s="96"/>
      <c r="I1279" s="97"/>
      <c r="J1279" s="137"/>
      <c r="L1279" s="57"/>
      <c r="M1279" s="57"/>
    </row>
    <row r="1280" spans="2:13" ht="60" customHeight="1">
      <c r="B1280" s="136" t="s">
        <v>3318</v>
      </c>
      <c r="C1280" s="94" t="s">
        <v>2380</v>
      </c>
      <c r="D1280" s="95" t="s">
        <v>3319</v>
      </c>
      <c r="E1280" s="95" t="s">
        <v>3320</v>
      </c>
      <c r="F1280" s="94" t="s">
        <v>3321</v>
      </c>
      <c r="G1280" s="95" t="s">
        <v>3322</v>
      </c>
      <c r="H1280" s="96" t="s">
        <v>4183</v>
      </c>
      <c r="I1280" s="97" t="s">
        <v>3323</v>
      </c>
      <c r="J1280" s="137" t="s">
        <v>3324</v>
      </c>
      <c r="L1280" s="57"/>
      <c r="M1280" s="57"/>
    </row>
    <row r="1281" spans="2:13" ht="60" customHeight="1">
      <c r="B1281" s="136" t="s">
        <v>3325</v>
      </c>
      <c r="C1281" s="94" t="s">
        <v>2380</v>
      </c>
      <c r="D1281" s="95" t="s">
        <v>3326</v>
      </c>
      <c r="E1281" s="95" t="s">
        <v>3327</v>
      </c>
      <c r="F1281" s="94" t="s">
        <v>3328</v>
      </c>
      <c r="G1281" s="95"/>
      <c r="H1281" s="96" t="s">
        <v>4184</v>
      </c>
      <c r="I1281" s="97" t="s">
        <v>3329</v>
      </c>
      <c r="J1281" s="137"/>
      <c r="L1281" s="57"/>
      <c r="M1281" s="57"/>
    </row>
    <row r="1282" spans="2:13" ht="60" customHeight="1">
      <c r="B1282" s="136" t="s">
        <v>3330</v>
      </c>
      <c r="C1282" s="94"/>
      <c r="D1282" s="95"/>
      <c r="E1282" s="95"/>
      <c r="F1282" s="94"/>
      <c r="G1282" s="95"/>
      <c r="H1282" s="96"/>
      <c r="I1282" s="97"/>
      <c r="J1282" s="137"/>
      <c r="L1282" s="57"/>
      <c r="M1282" s="57"/>
    </row>
    <row r="1283" spans="2:13" ht="60" customHeight="1">
      <c r="B1283" s="136" t="s">
        <v>3331</v>
      </c>
      <c r="C1283" s="94" t="s">
        <v>2380</v>
      </c>
      <c r="D1283" s="95" t="s">
        <v>3332</v>
      </c>
      <c r="E1283" s="95" t="s">
        <v>3333</v>
      </c>
      <c r="F1283" s="94" t="s">
        <v>3334</v>
      </c>
      <c r="G1283" s="95" t="s">
        <v>3335</v>
      </c>
      <c r="H1283" s="96" t="s">
        <v>4185</v>
      </c>
      <c r="I1283" s="97" t="s">
        <v>3336</v>
      </c>
      <c r="J1283" s="137" t="s">
        <v>3337</v>
      </c>
      <c r="L1283" s="57"/>
      <c r="M1283" s="57"/>
    </row>
    <row r="1284" spans="2:13" ht="60" customHeight="1">
      <c r="B1284" s="136" t="s">
        <v>3338</v>
      </c>
      <c r="C1284" s="94" t="s">
        <v>2921</v>
      </c>
      <c r="D1284" s="95" t="s">
        <v>3339</v>
      </c>
      <c r="E1284" s="95" t="s">
        <v>3340</v>
      </c>
      <c r="F1284" s="94" t="s">
        <v>199</v>
      </c>
      <c r="G1284" s="95" t="s">
        <v>904</v>
      </c>
      <c r="H1284" s="96" t="s">
        <v>4186</v>
      </c>
      <c r="I1284" s="97" t="s">
        <v>3341</v>
      </c>
      <c r="J1284" s="137" t="s">
        <v>3342</v>
      </c>
      <c r="L1284" s="57"/>
      <c r="M1284" s="57"/>
    </row>
    <row r="1285" spans="2:13" ht="60" customHeight="1">
      <c r="B1285" s="136" t="s">
        <v>3343</v>
      </c>
      <c r="C1285" s="94" t="s">
        <v>2921</v>
      </c>
      <c r="D1285" s="95" t="s">
        <v>3344</v>
      </c>
      <c r="E1285" s="95" t="s">
        <v>3345</v>
      </c>
      <c r="F1285" s="94" t="s">
        <v>3346</v>
      </c>
      <c r="G1285" s="95"/>
      <c r="H1285" s="96" t="s">
        <v>4187</v>
      </c>
      <c r="I1285" s="97" t="s">
        <v>3347</v>
      </c>
      <c r="J1285" s="137"/>
      <c r="L1285" s="57"/>
      <c r="M1285" s="57"/>
    </row>
    <row r="1286" spans="2:13" ht="60" customHeight="1">
      <c r="B1286" s="136" t="s">
        <v>3348</v>
      </c>
      <c r="C1286" s="94"/>
      <c r="D1286" s="95"/>
      <c r="E1286" s="95"/>
      <c r="F1286" s="94"/>
      <c r="G1286" s="95"/>
      <c r="H1286" s="96"/>
      <c r="I1286" s="97"/>
      <c r="J1286" s="137"/>
      <c r="L1286" s="57"/>
      <c r="M1286" s="57"/>
    </row>
    <row r="1287" spans="2:13" ht="60" customHeight="1">
      <c r="B1287" s="136" t="s">
        <v>3349</v>
      </c>
      <c r="C1287" s="94"/>
      <c r="D1287" s="95"/>
      <c r="E1287" s="95"/>
      <c r="F1287" s="94"/>
      <c r="G1287" s="95"/>
      <c r="H1287" s="96"/>
      <c r="I1287" s="97"/>
      <c r="J1287" s="137"/>
      <c r="L1287" s="57"/>
      <c r="M1287" s="57"/>
    </row>
    <row r="1288" spans="2:13" ht="60" customHeight="1">
      <c r="B1288" s="136" t="s">
        <v>3350</v>
      </c>
      <c r="C1288" s="94"/>
      <c r="D1288" s="95"/>
      <c r="E1288" s="95"/>
      <c r="F1288" s="94"/>
      <c r="G1288" s="95"/>
      <c r="H1288" s="96"/>
      <c r="I1288" s="97"/>
      <c r="J1288" s="137"/>
      <c r="L1288" s="57"/>
      <c r="M1288" s="57"/>
    </row>
    <row r="1289" spans="2:13" ht="60" customHeight="1">
      <c r="B1289" s="136" t="s">
        <v>3351</v>
      </c>
      <c r="C1289" s="94"/>
      <c r="D1289" s="95"/>
      <c r="E1289" s="95"/>
      <c r="F1289" s="94"/>
      <c r="G1289" s="95"/>
      <c r="H1289" s="96"/>
      <c r="I1289" s="97"/>
      <c r="J1289" s="137"/>
      <c r="L1289" s="57"/>
      <c r="M1289" s="57"/>
    </row>
    <row r="1290" spans="2:13" ht="60" customHeight="1">
      <c r="B1290" s="136" t="s">
        <v>3352</v>
      </c>
      <c r="C1290" s="94" t="s">
        <v>2391</v>
      </c>
      <c r="D1290" s="95" t="s">
        <v>3353</v>
      </c>
      <c r="E1290" s="95" t="s">
        <v>3354</v>
      </c>
      <c r="F1290" s="94" t="s">
        <v>3355</v>
      </c>
      <c r="G1290" s="95" t="s">
        <v>200</v>
      </c>
      <c r="H1290" s="96" t="s">
        <v>4188</v>
      </c>
      <c r="I1290" s="97" t="s">
        <v>3356</v>
      </c>
      <c r="J1290" s="137"/>
      <c r="L1290" s="57"/>
      <c r="M1290" s="57"/>
    </row>
    <row r="1291" spans="2:13" ht="60" customHeight="1">
      <c r="B1291" s="136" t="s">
        <v>3385</v>
      </c>
      <c r="C1291" s="94"/>
      <c r="D1291" s="95"/>
      <c r="E1291" s="95"/>
      <c r="F1291" s="94"/>
      <c r="G1291" s="95"/>
      <c r="H1291" s="96"/>
      <c r="I1291" s="97"/>
      <c r="J1291" s="137"/>
      <c r="L1291" s="57"/>
      <c r="M1291" s="57"/>
    </row>
    <row r="1292" spans="2:13" ht="60" customHeight="1">
      <c r="B1292" s="136" t="s">
        <v>3386</v>
      </c>
      <c r="C1292" s="94" t="s">
        <v>2380</v>
      </c>
      <c r="D1292" s="95" t="s">
        <v>3387</v>
      </c>
      <c r="E1292" s="95" t="s">
        <v>3388</v>
      </c>
      <c r="F1292" s="94" t="s">
        <v>3389</v>
      </c>
      <c r="G1292" s="95" t="s">
        <v>3390</v>
      </c>
      <c r="H1292" s="96" t="s">
        <v>4189</v>
      </c>
      <c r="I1292" s="97" t="s">
        <v>3412</v>
      </c>
      <c r="J1292" s="137"/>
      <c r="L1292" s="57"/>
      <c r="M1292" s="57"/>
    </row>
    <row r="1293" spans="2:13" ht="60" customHeight="1">
      <c r="B1293" s="136" t="s">
        <v>3391</v>
      </c>
      <c r="C1293" s="94" t="s">
        <v>2444</v>
      </c>
      <c r="D1293" s="95" t="s">
        <v>3392</v>
      </c>
      <c r="E1293" s="95" t="s">
        <v>3393</v>
      </c>
      <c r="F1293" s="94" t="s">
        <v>3394</v>
      </c>
      <c r="G1293" s="95" t="s">
        <v>3395</v>
      </c>
      <c r="H1293" s="96" t="s">
        <v>4190</v>
      </c>
      <c r="I1293" s="97" t="s">
        <v>3396</v>
      </c>
      <c r="J1293" s="137" t="s">
        <v>3397</v>
      </c>
      <c r="L1293" s="57"/>
      <c r="M1293" s="57"/>
    </row>
    <row r="1294" spans="2:13" ht="60" customHeight="1">
      <c r="B1294" s="136" t="s">
        <v>3398</v>
      </c>
      <c r="C1294" s="94" t="s">
        <v>2391</v>
      </c>
      <c r="D1294" s="95" t="s">
        <v>3399</v>
      </c>
      <c r="E1294" s="95" t="s">
        <v>3400</v>
      </c>
      <c r="F1294" s="94" t="s">
        <v>3401</v>
      </c>
      <c r="G1294" s="95" t="s">
        <v>200</v>
      </c>
      <c r="H1294" s="96" t="s">
        <v>4191</v>
      </c>
      <c r="I1294" s="97" t="s">
        <v>3402</v>
      </c>
      <c r="J1294" s="137" t="s">
        <v>3403</v>
      </c>
      <c r="L1294" s="57"/>
      <c r="M1294" s="57"/>
    </row>
    <row r="1295" spans="2:13" ht="60" customHeight="1">
      <c r="B1295" s="136" t="s">
        <v>3404</v>
      </c>
      <c r="C1295" s="94"/>
      <c r="D1295" s="95"/>
      <c r="E1295" s="95"/>
      <c r="F1295" s="94"/>
      <c r="G1295" s="95"/>
      <c r="H1295" s="96"/>
      <c r="I1295" s="97"/>
      <c r="J1295" s="137"/>
      <c r="L1295" s="57"/>
      <c r="M1295" s="57"/>
    </row>
    <row r="1296" spans="2:13" ht="60" customHeight="1">
      <c r="B1296" s="136" t="s">
        <v>3405</v>
      </c>
      <c r="C1296" s="94"/>
      <c r="D1296" s="95"/>
      <c r="E1296" s="95"/>
      <c r="F1296" s="94"/>
      <c r="G1296" s="95"/>
      <c r="H1296" s="96"/>
      <c r="I1296" s="97"/>
      <c r="J1296" s="137"/>
      <c r="L1296" s="57"/>
      <c r="M1296" s="57"/>
    </row>
    <row r="1297" spans="2:13" ht="60" customHeight="1">
      <c r="B1297" s="136" t="s">
        <v>3406</v>
      </c>
      <c r="C1297" s="94"/>
      <c r="D1297" s="95"/>
      <c r="E1297" s="95"/>
      <c r="F1297" s="94"/>
      <c r="G1297" s="95"/>
      <c r="H1297" s="96"/>
      <c r="I1297" s="97"/>
      <c r="J1297" s="137"/>
      <c r="L1297" s="57"/>
      <c r="M1297" s="57"/>
    </row>
    <row r="1298" spans="2:13" ht="60" customHeight="1">
      <c r="B1298" s="136" t="s">
        <v>3407</v>
      </c>
      <c r="C1298" s="94" t="s">
        <v>2391</v>
      </c>
      <c r="D1298" s="95" t="s">
        <v>3408</v>
      </c>
      <c r="E1298" s="95" t="s">
        <v>3409</v>
      </c>
      <c r="F1298" s="94" t="s">
        <v>3410</v>
      </c>
      <c r="G1298" s="95"/>
      <c r="H1298" s="96" t="s">
        <v>4192</v>
      </c>
      <c r="I1298" s="97" t="s">
        <v>3411</v>
      </c>
      <c r="J1298" s="137"/>
      <c r="L1298" s="57"/>
      <c r="M1298" s="57"/>
    </row>
    <row r="1299" spans="2:13" ht="60" customHeight="1">
      <c r="B1299" s="136" t="s">
        <v>3416</v>
      </c>
      <c r="C1299" s="94"/>
      <c r="D1299" s="95"/>
      <c r="E1299" s="95"/>
      <c r="F1299" s="94"/>
      <c r="G1299" s="95"/>
      <c r="H1299" s="96"/>
      <c r="I1299" s="97"/>
      <c r="J1299" s="137"/>
      <c r="L1299" s="57"/>
      <c r="M1299" s="57"/>
    </row>
    <row r="1300" spans="2:13" ht="60" customHeight="1">
      <c r="B1300" s="136" t="s">
        <v>3417</v>
      </c>
      <c r="C1300" s="94" t="s">
        <v>2444</v>
      </c>
      <c r="D1300" s="95" t="s">
        <v>3418</v>
      </c>
      <c r="E1300" s="95" t="s">
        <v>3419</v>
      </c>
      <c r="F1300" s="94" t="s">
        <v>3420</v>
      </c>
      <c r="G1300" s="95"/>
      <c r="H1300" s="96" t="s">
        <v>4193</v>
      </c>
      <c r="I1300" s="97" t="s">
        <v>3421</v>
      </c>
      <c r="J1300" s="137"/>
      <c r="L1300" s="57"/>
      <c r="M1300" s="57"/>
    </row>
    <row r="1301" spans="2:13" ht="60" customHeight="1">
      <c r="B1301" s="136" t="s">
        <v>3422</v>
      </c>
      <c r="C1301" s="94"/>
      <c r="D1301" s="95"/>
      <c r="E1301" s="95"/>
      <c r="F1301" s="94"/>
      <c r="G1301" s="95"/>
      <c r="H1301" s="96"/>
      <c r="I1301" s="97"/>
      <c r="J1301" s="137"/>
      <c r="L1301" s="57"/>
      <c r="M1301" s="57"/>
    </row>
    <row r="1302" spans="2:13" ht="60" customHeight="1">
      <c r="B1302" s="136" t="s">
        <v>3423</v>
      </c>
      <c r="C1302" s="94" t="s">
        <v>2380</v>
      </c>
      <c r="D1302" s="95" t="s">
        <v>3424</v>
      </c>
      <c r="E1302" s="95" t="s">
        <v>3425</v>
      </c>
      <c r="F1302" s="94" t="s">
        <v>3426</v>
      </c>
      <c r="G1302" s="95" t="s">
        <v>3427</v>
      </c>
      <c r="H1302" s="96" t="s">
        <v>4194</v>
      </c>
      <c r="I1302" s="97" t="s">
        <v>3428</v>
      </c>
      <c r="J1302" s="137" t="s">
        <v>3429</v>
      </c>
      <c r="L1302" s="57"/>
      <c r="M1302" s="57"/>
    </row>
    <row r="1303" spans="2:13" ht="60" customHeight="1">
      <c r="B1303" s="136" t="s">
        <v>3430</v>
      </c>
      <c r="C1303" s="94" t="s">
        <v>2444</v>
      </c>
      <c r="D1303" s="95" t="s">
        <v>3431</v>
      </c>
      <c r="E1303" s="95" t="s">
        <v>3432</v>
      </c>
      <c r="F1303" s="94" t="s">
        <v>3433</v>
      </c>
      <c r="G1303" s="95"/>
      <c r="H1303" s="96" t="s">
        <v>4195</v>
      </c>
      <c r="I1303" s="97" t="s">
        <v>3454</v>
      </c>
      <c r="J1303" s="137"/>
      <c r="L1303" s="57"/>
      <c r="M1303" s="57"/>
    </row>
    <row r="1304" spans="2:13" ht="60" customHeight="1">
      <c r="B1304" s="136" t="s">
        <v>3434</v>
      </c>
      <c r="C1304" s="94"/>
      <c r="D1304" s="95"/>
      <c r="E1304" s="95"/>
      <c r="F1304" s="94"/>
      <c r="G1304" s="95"/>
      <c r="H1304" s="96"/>
      <c r="I1304" s="97"/>
      <c r="J1304" s="137"/>
      <c r="L1304" s="57"/>
      <c r="M1304" s="57"/>
    </row>
    <row r="1305" spans="2:13" ht="60" customHeight="1">
      <c r="B1305" s="136" t="s">
        <v>3435</v>
      </c>
      <c r="C1305" s="94"/>
      <c r="D1305" s="95"/>
      <c r="E1305" s="95"/>
      <c r="F1305" s="94"/>
      <c r="G1305" s="95"/>
      <c r="H1305" s="96"/>
      <c r="I1305" s="97"/>
      <c r="J1305" s="137"/>
      <c r="L1305" s="57"/>
      <c r="M1305" s="57"/>
    </row>
    <row r="1306" spans="2:13" ht="60" customHeight="1">
      <c r="B1306" s="136" t="s">
        <v>3436</v>
      </c>
      <c r="C1306" s="94"/>
      <c r="D1306" s="95"/>
      <c r="E1306" s="95"/>
      <c r="F1306" s="94"/>
      <c r="G1306" s="95"/>
      <c r="H1306" s="96"/>
      <c r="I1306" s="97"/>
      <c r="J1306" s="137"/>
      <c r="L1306" s="57"/>
      <c r="M1306" s="57"/>
    </row>
    <row r="1307" spans="2:13" ht="60" customHeight="1">
      <c r="B1307" s="136" t="s">
        <v>3437</v>
      </c>
      <c r="C1307" s="94"/>
      <c r="D1307" s="95"/>
      <c r="E1307" s="95"/>
      <c r="F1307" s="94"/>
      <c r="G1307" s="95"/>
      <c r="H1307" s="96"/>
      <c r="I1307" s="97"/>
      <c r="J1307" s="137"/>
      <c r="L1307" s="57"/>
      <c r="M1307" s="57"/>
    </row>
    <row r="1308" spans="2:13" ht="60" customHeight="1">
      <c r="B1308" s="136" t="s">
        <v>3438</v>
      </c>
      <c r="C1308" s="94" t="s">
        <v>2444</v>
      </c>
      <c r="D1308" s="95" t="s">
        <v>3439</v>
      </c>
      <c r="E1308" s="95" t="s">
        <v>3440</v>
      </c>
      <c r="F1308" s="94" t="s">
        <v>3441</v>
      </c>
      <c r="G1308" s="95"/>
      <c r="H1308" s="96" t="s">
        <v>4196</v>
      </c>
      <c r="I1308" s="97" t="s">
        <v>3453</v>
      </c>
      <c r="J1308" s="137"/>
      <c r="L1308" s="57"/>
      <c r="M1308" s="57"/>
    </row>
    <row r="1309" spans="2:13" ht="60" customHeight="1">
      <c r="B1309" s="136" t="s">
        <v>3442</v>
      </c>
      <c r="C1309" s="94" t="s">
        <v>2444</v>
      </c>
      <c r="D1309" s="95" t="s">
        <v>3443</v>
      </c>
      <c r="E1309" s="95" t="s">
        <v>3444</v>
      </c>
      <c r="F1309" s="94" t="s">
        <v>3445</v>
      </c>
      <c r="G1309" s="95" t="s">
        <v>200</v>
      </c>
      <c r="H1309" s="96" t="s">
        <v>4178</v>
      </c>
      <c r="I1309" s="97" t="s">
        <v>3446</v>
      </c>
      <c r="J1309" s="137" t="s">
        <v>3447</v>
      </c>
      <c r="L1309" s="57"/>
      <c r="M1309" s="57"/>
    </row>
    <row r="1310" spans="2:13" ht="60" customHeight="1">
      <c r="B1310" s="136" t="s">
        <v>3448</v>
      </c>
      <c r="C1310" s="94" t="s">
        <v>2391</v>
      </c>
      <c r="D1310" s="95" t="s">
        <v>3449</v>
      </c>
      <c r="E1310" s="95" t="s">
        <v>3450</v>
      </c>
      <c r="F1310" s="94" t="s">
        <v>3451</v>
      </c>
      <c r="G1310" s="95" t="s">
        <v>3452</v>
      </c>
      <c r="H1310" s="96" t="s">
        <v>4197</v>
      </c>
      <c r="I1310" s="97"/>
      <c r="J1310" s="137"/>
      <c r="L1310" s="57"/>
      <c r="M1310" s="57"/>
    </row>
    <row r="1311" spans="2:13" ht="60" customHeight="1">
      <c r="B1311" s="136" t="s">
        <v>3455</v>
      </c>
      <c r="C1311" s="94"/>
      <c r="D1311" s="95"/>
      <c r="E1311" s="95"/>
      <c r="F1311" s="94"/>
      <c r="G1311" s="95"/>
      <c r="H1311" s="96"/>
      <c r="I1311" s="97"/>
      <c r="J1311" s="137"/>
      <c r="L1311" s="57"/>
      <c r="M1311" s="57"/>
    </row>
    <row r="1312" spans="2:13" ht="60" customHeight="1">
      <c r="B1312" s="136" t="s">
        <v>3456</v>
      </c>
      <c r="C1312" s="94"/>
      <c r="D1312" s="95"/>
      <c r="E1312" s="95"/>
      <c r="F1312" s="94"/>
      <c r="G1312" s="95"/>
      <c r="H1312" s="96"/>
      <c r="I1312" s="97"/>
      <c r="J1312" s="137"/>
      <c r="L1312" s="57"/>
      <c r="M1312" s="57"/>
    </row>
    <row r="1313" spans="2:13" ht="60" customHeight="1">
      <c r="B1313" s="136" t="s">
        <v>3457</v>
      </c>
      <c r="C1313" s="94"/>
      <c r="D1313" s="95"/>
      <c r="E1313" s="95"/>
      <c r="F1313" s="94"/>
      <c r="G1313" s="95"/>
      <c r="H1313" s="96"/>
      <c r="I1313" s="97"/>
      <c r="J1313" s="137"/>
      <c r="L1313" s="57"/>
      <c r="M1313" s="57"/>
    </row>
    <row r="1314" spans="2:13" ht="60" customHeight="1">
      <c r="B1314" s="136" t="s">
        <v>3458</v>
      </c>
      <c r="C1314" s="94" t="s">
        <v>2380</v>
      </c>
      <c r="D1314" s="95" t="s">
        <v>3459</v>
      </c>
      <c r="E1314" s="95"/>
      <c r="F1314" s="94" t="s">
        <v>3460</v>
      </c>
      <c r="G1314" s="95"/>
      <c r="H1314" s="96" t="s">
        <v>4198</v>
      </c>
      <c r="I1314" s="97" t="s">
        <v>3461</v>
      </c>
      <c r="J1314" s="137" t="s">
        <v>3461</v>
      </c>
      <c r="L1314" s="57"/>
      <c r="M1314" s="57"/>
    </row>
    <row r="1315" spans="2:13" ht="60" customHeight="1">
      <c r="B1315" s="136" t="s">
        <v>3462</v>
      </c>
      <c r="C1315" s="94"/>
      <c r="D1315" s="95"/>
      <c r="E1315" s="95"/>
      <c r="F1315" s="94"/>
      <c r="G1315" s="95"/>
      <c r="H1315" s="96"/>
      <c r="I1315" s="97"/>
      <c r="J1315" s="137"/>
      <c r="L1315" s="57"/>
      <c r="M1315" s="57"/>
    </row>
    <row r="1316" spans="2:13" ht="60" customHeight="1">
      <c r="B1316" s="136" t="s">
        <v>3463</v>
      </c>
      <c r="C1316" s="94" t="s">
        <v>2444</v>
      </c>
      <c r="D1316" s="95" t="s">
        <v>3464</v>
      </c>
      <c r="E1316" s="95" t="s">
        <v>3465</v>
      </c>
      <c r="F1316" s="94" t="s">
        <v>3466</v>
      </c>
      <c r="G1316" s="95"/>
      <c r="H1316" s="96" t="s">
        <v>4199</v>
      </c>
      <c r="I1316" s="97" t="s">
        <v>3467</v>
      </c>
      <c r="J1316" s="137" t="s">
        <v>3477</v>
      </c>
      <c r="L1316" s="57"/>
      <c r="M1316" s="57"/>
    </row>
    <row r="1317" spans="2:13" ht="60" customHeight="1">
      <c r="B1317" s="136" t="s">
        <v>3468</v>
      </c>
      <c r="C1317" s="94"/>
      <c r="D1317" s="95"/>
      <c r="E1317" s="95"/>
      <c r="F1317" s="94"/>
      <c r="G1317" s="95"/>
      <c r="H1317" s="96"/>
      <c r="I1317" s="97"/>
      <c r="J1317" s="137"/>
      <c r="L1317" s="57"/>
      <c r="M1317" s="57"/>
    </row>
    <row r="1318" spans="2:13" ht="60" customHeight="1">
      <c r="B1318" s="136" t="s">
        <v>3469</v>
      </c>
      <c r="C1318" s="94"/>
      <c r="D1318" s="95"/>
      <c r="E1318" s="95"/>
      <c r="F1318" s="94"/>
      <c r="G1318" s="95"/>
      <c r="H1318" s="96"/>
      <c r="I1318" s="97"/>
      <c r="J1318" s="137"/>
      <c r="L1318" s="57"/>
      <c r="M1318" s="57"/>
    </row>
    <row r="1319" spans="2:13" ht="60" customHeight="1">
      <c r="B1319" s="136" t="s">
        <v>3470</v>
      </c>
      <c r="C1319" s="94"/>
      <c r="D1319" s="95"/>
      <c r="E1319" s="95"/>
      <c r="F1319" s="94"/>
      <c r="G1319" s="95"/>
      <c r="H1319" s="96"/>
      <c r="I1319" s="97"/>
      <c r="J1319" s="137"/>
      <c r="L1319" s="57"/>
      <c r="M1319" s="57"/>
    </row>
    <row r="1320" spans="2:13" ht="60" customHeight="1">
      <c r="B1320" s="136" t="s">
        <v>3471</v>
      </c>
      <c r="C1320" s="94"/>
      <c r="D1320" s="95"/>
      <c r="E1320" s="95"/>
      <c r="F1320" s="94"/>
      <c r="G1320" s="95"/>
      <c r="H1320" s="96"/>
      <c r="I1320" s="97"/>
      <c r="J1320" s="137"/>
      <c r="L1320" s="57"/>
      <c r="M1320" s="57"/>
    </row>
    <row r="1321" spans="2:13" ht="60" customHeight="1">
      <c r="B1321" s="136" t="s">
        <v>3472</v>
      </c>
      <c r="C1321" s="94" t="s">
        <v>2921</v>
      </c>
      <c r="D1321" s="95" t="s">
        <v>3473</v>
      </c>
      <c r="E1321" s="95" t="s">
        <v>3474</v>
      </c>
      <c r="F1321" s="94" t="s">
        <v>2478</v>
      </c>
      <c r="G1321" s="95" t="s">
        <v>200</v>
      </c>
      <c r="H1321" s="96" t="s">
        <v>4200</v>
      </c>
      <c r="I1321" s="97" t="s">
        <v>3475</v>
      </c>
      <c r="J1321" s="137" t="s">
        <v>3476</v>
      </c>
      <c r="L1321" s="57"/>
      <c r="M1321" s="57"/>
    </row>
    <row r="1322" spans="2:13" ht="60" customHeight="1">
      <c r="B1322" s="136" t="s">
        <v>3595</v>
      </c>
      <c r="C1322" s="94"/>
      <c r="D1322" s="95"/>
      <c r="E1322" s="95"/>
      <c r="F1322" s="94"/>
      <c r="G1322" s="95"/>
      <c r="H1322" s="96"/>
      <c r="I1322" s="97"/>
      <c r="J1322" s="137"/>
      <c r="L1322" s="57"/>
      <c r="M1322" s="57"/>
    </row>
    <row r="1323" spans="2:13" ht="60" customHeight="1">
      <c r="B1323" s="136" t="s">
        <v>3596</v>
      </c>
      <c r="C1323" s="94"/>
      <c r="D1323" s="95"/>
      <c r="E1323" s="95"/>
      <c r="F1323" s="94"/>
      <c r="G1323" s="95"/>
      <c r="H1323" s="96"/>
      <c r="I1323" s="97"/>
      <c r="J1323" s="137"/>
      <c r="L1323" s="57"/>
      <c r="M1323" s="57"/>
    </row>
    <row r="1324" spans="2:13" ht="60" customHeight="1">
      <c r="B1324" s="136" t="s">
        <v>3597</v>
      </c>
      <c r="C1324" s="94"/>
      <c r="D1324" s="95"/>
      <c r="E1324" s="95"/>
      <c r="F1324" s="94"/>
      <c r="G1324" s="95"/>
      <c r="H1324" s="96"/>
      <c r="I1324" s="97"/>
      <c r="J1324" s="137"/>
      <c r="L1324" s="57"/>
      <c r="M1324" s="57"/>
    </row>
    <row r="1325" spans="2:13" ht="60" customHeight="1">
      <c r="B1325" s="136" t="s">
        <v>3598</v>
      </c>
      <c r="C1325" s="94" t="s">
        <v>2444</v>
      </c>
      <c r="D1325" s="95" t="s">
        <v>3599</v>
      </c>
      <c r="E1325" s="95"/>
      <c r="F1325" s="94" t="s">
        <v>3600</v>
      </c>
      <c r="G1325" s="95"/>
      <c r="H1325" s="96" t="s">
        <v>4201</v>
      </c>
      <c r="I1325" s="97" t="s">
        <v>3601</v>
      </c>
      <c r="J1325" s="137" t="s">
        <v>3602</v>
      </c>
      <c r="L1325" s="57"/>
      <c r="M1325" s="57"/>
    </row>
    <row r="1326" spans="2:13" ht="60" customHeight="1">
      <c r="B1326" s="136" t="s">
        <v>3603</v>
      </c>
      <c r="C1326" s="94"/>
      <c r="D1326" s="95"/>
      <c r="E1326" s="95"/>
      <c r="F1326" s="94"/>
      <c r="G1326" s="95"/>
      <c r="H1326" s="96"/>
      <c r="I1326" s="97"/>
      <c r="J1326" s="137"/>
      <c r="L1326" s="57"/>
      <c r="M1326" s="57"/>
    </row>
    <row r="1327" spans="2:13" ht="60" customHeight="1">
      <c r="B1327" s="136" t="s">
        <v>5428</v>
      </c>
      <c r="C1327" s="94"/>
      <c r="D1327" s="95"/>
      <c r="E1327" s="95"/>
      <c r="F1327" s="94"/>
      <c r="G1327" s="95"/>
      <c r="H1327" s="96"/>
      <c r="I1327" s="97"/>
      <c r="J1327" s="137"/>
      <c r="L1327" s="57"/>
      <c r="M1327" s="57"/>
    </row>
    <row r="1328" spans="2:13" ht="60" customHeight="1">
      <c r="B1328" s="136" t="s">
        <v>3604</v>
      </c>
      <c r="C1328" s="94"/>
      <c r="D1328" s="95"/>
      <c r="E1328" s="95"/>
      <c r="F1328" s="94"/>
      <c r="G1328" s="95"/>
      <c r="H1328" s="96"/>
      <c r="I1328" s="97"/>
      <c r="J1328" s="137"/>
      <c r="L1328" s="57"/>
      <c r="M1328" s="57"/>
    </row>
    <row r="1329" spans="2:13" ht="60" customHeight="1">
      <c r="B1329" s="136" t="s">
        <v>3605</v>
      </c>
      <c r="C1329" s="94"/>
      <c r="D1329" s="95"/>
      <c r="E1329" s="95"/>
      <c r="F1329" s="94"/>
      <c r="G1329" s="95"/>
      <c r="H1329" s="96"/>
      <c r="I1329" s="97"/>
      <c r="J1329" s="137"/>
      <c r="L1329" s="57"/>
      <c r="M1329" s="57"/>
    </row>
    <row r="1330" spans="2:13" ht="60" customHeight="1">
      <c r="B1330" s="136" t="s">
        <v>3606</v>
      </c>
      <c r="C1330" s="94"/>
      <c r="D1330" s="95"/>
      <c r="E1330" s="95"/>
      <c r="F1330" s="94"/>
      <c r="G1330" s="95"/>
      <c r="H1330" s="96"/>
      <c r="I1330" s="97"/>
      <c r="J1330" s="137"/>
      <c r="L1330" s="57"/>
      <c r="M1330" s="57"/>
    </row>
    <row r="1331" spans="2:13" ht="60" customHeight="1">
      <c r="B1331" s="136" t="s">
        <v>3607</v>
      </c>
      <c r="C1331" s="94" t="s">
        <v>2380</v>
      </c>
      <c r="D1331" s="95" t="s">
        <v>3608</v>
      </c>
      <c r="E1331" s="95" t="s">
        <v>3609</v>
      </c>
      <c r="F1331" s="94" t="s">
        <v>3610</v>
      </c>
      <c r="G1331" s="95" t="s">
        <v>987</v>
      </c>
      <c r="H1331" s="80" t="s">
        <v>6671</v>
      </c>
      <c r="I1331" s="97" t="s">
        <v>3611</v>
      </c>
      <c r="J1331" s="137"/>
      <c r="L1331" s="57"/>
      <c r="M1331" s="57"/>
    </row>
    <row r="1332" spans="2:13" ht="60" customHeight="1">
      <c r="B1332" s="136" t="s">
        <v>3612</v>
      </c>
      <c r="C1332" s="94" t="s">
        <v>2380</v>
      </c>
      <c r="D1332" s="95" t="s">
        <v>3613</v>
      </c>
      <c r="E1332" s="95" t="s">
        <v>3614</v>
      </c>
      <c r="F1332" s="94" t="s">
        <v>3615</v>
      </c>
      <c r="G1332" s="95" t="s">
        <v>3616</v>
      </c>
      <c r="H1332" s="96" t="s">
        <v>4202</v>
      </c>
      <c r="I1332" s="97" t="s">
        <v>3669</v>
      </c>
      <c r="J1332" s="137" t="s">
        <v>3668</v>
      </c>
      <c r="L1332" s="57"/>
      <c r="M1332" s="57"/>
    </row>
    <row r="1333" spans="2:13" ht="60" customHeight="1">
      <c r="B1333" s="136" t="s">
        <v>3617</v>
      </c>
      <c r="C1333" s="94" t="s">
        <v>2385</v>
      </c>
      <c r="D1333" s="95" t="s">
        <v>3618</v>
      </c>
      <c r="E1333" s="95" t="s">
        <v>3619</v>
      </c>
      <c r="F1333" s="94" t="s">
        <v>3620</v>
      </c>
      <c r="G1333" s="95" t="s">
        <v>200</v>
      </c>
      <c r="H1333" s="96" t="s">
        <v>4203</v>
      </c>
      <c r="I1333" s="97" t="s">
        <v>3621</v>
      </c>
      <c r="J1333" s="137" t="s">
        <v>3622</v>
      </c>
      <c r="L1333" s="57"/>
      <c r="M1333" s="57"/>
    </row>
    <row r="1334" spans="2:13" ht="60" customHeight="1">
      <c r="B1334" s="136" t="s">
        <v>3623</v>
      </c>
      <c r="C1334" s="94" t="s">
        <v>2391</v>
      </c>
      <c r="D1334" s="95" t="s">
        <v>3624</v>
      </c>
      <c r="E1334" s="95" t="s">
        <v>3625</v>
      </c>
      <c r="F1334" s="94" t="s">
        <v>3626</v>
      </c>
      <c r="G1334" s="95"/>
      <c r="H1334" s="96" t="s">
        <v>4204</v>
      </c>
      <c r="I1334" s="97" t="s">
        <v>3627</v>
      </c>
      <c r="J1334" s="137" t="s">
        <v>3628</v>
      </c>
      <c r="L1334" s="57"/>
      <c r="M1334" s="57"/>
    </row>
    <row r="1335" spans="2:13" ht="60" customHeight="1">
      <c r="B1335" s="136" t="s">
        <v>3632</v>
      </c>
      <c r="C1335" s="94"/>
      <c r="D1335" s="95"/>
      <c r="E1335" s="95"/>
      <c r="F1335" s="94"/>
      <c r="G1335" s="95"/>
      <c r="H1335" s="96"/>
      <c r="I1335" s="97"/>
      <c r="J1335" s="137"/>
      <c r="L1335" s="57"/>
      <c r="M1335" s="57"/>
    </row>
    <row r="1336" spans="2:13" ht="60" customHeight="1">
      <c r="B1336" s="136" t="s">
        <v>3633</v>
      </c>
      <c r="C1336" s="94"/>
      <c r="D1336" s="95"/>
      <c r="E1336" s="95"/>
      <c r="F1336" s="94"/>
      <c r="G1336" s="95"/>
      <c r="H1336" s="96"/>
      <c r="I1336" s="97"/>
      <c r="J1336" s="137"/>
      <c r="L1336" s="57"/>
      <c r="M1336" s="57"/>
    </row>
    <row r="1337" spans="2:13" ht="60" customHeight="1">
      <c r="B1337" s="136" t="s">
        <v>3634</v>
      </c>
      <c r="C1337" s="94" t="s">
        <v>2444</v>
      </c>
      <c r="D1337" s="95" t="s">
        <v>3635</v>
      </c>
      <c r="E1337" s="95" t="s">
        <v>3636</v>
      </c>
      <c r="F1337" s="94" t="s">
        <v>3637</v>
      </c>
      <c r="G1337" s="95" t="s">
        <v>3638</v>
      </c>
      <c r="H1337" s="96" t="s">
        <v>4205</v>
      </c>
      <c r="I1337" s="97" t="s">
        <v>3639</v>
      </c>
      <c r="J1337" s="137" t="s">
        <v>3640</v>
      </c>
      <c r="L1337" s="57"/>
      <c r="M1337" s="57"/>
    </row>
    <row r="1338" spans="2:13" ht="60" customHeight="1">
      <c r="B1338" s="136" t="s">
        <v>3641</v>
      </c>
      <c r="C1338" s="94"/>
      <c r="D1338" s="95"/>
      <c r="E1338" s="95"/>
      <c r="F1338" s="94"/>
      <c r="G1338" s="95"/>
      <c r="H1338" s="96"/>
      <c r="I1338" s="97"/>
      <c r="J1338" s="137"/>
      <c r="L1338" s="57"/>
      <c r="M1338" s="57"/>
    </row>
    <row r="1339" spans="2:13" ht="60" customHeight="1">
      <c r="B1339" s="136" t="s">
        <v>3642</v>
      </c>
      <c r="C1339" s="94"/>
      <c r="D1339" s="95"/>
      <c r="E1339" s="95"/>
      <c r="F1339" s="94"/>
      <c r="G1339" s="95"/>
      <c r="H1339" s="96"/>
      <c r="I1339" s="97"/>
      <c r="J1339" s="137"/>
      <c r="L1339" s="57"/>
      <c r="M1339" s="57"/>
    </row>
    <row r="1340" spans="2:13" ht="60" customHeight="1">
      <c r="B1340" s="136" t="s">
        <v>3643</v>
      </c>
      <c r="C1340" s="94" t="s">
        <v>2391</v>
      </c>
      <c r="D1340" s="95" t="s">
        <v>3644</v>
      </c>
      <c r="E1340" s="95" t="s">
        <v>3645</v>
      </c>
      <c r="F1340" s="94" t="s">
        <v>3646</v>
      </c>
      <c r="G1340" s="95"/>
      <c r="H1340" s="96" t="s">
        <v>4206</v>
      </c>
      <c r="I1340" s="97" t="s">
        <v>3647</v>
      </c>
      <c r="J1340" s="137" t="s">
        <v>3648</v>
      </c>
      <c r="L1340" s="57"/>
      <c r="M1340" s="57"/>
    </row>
    <row r="1341" spans="2:13" ht="60" customHeight="1">
      <c r="B1341" s="136" t="s">
        <v>3649</v>
      </c>
      <c r="C1341" s="94" t="s">
        <v>2391</v>
      </c>
      <c r="D1341" s="95" t="s">
        <v>3650</v>
      </c>
      <c r="E1341" s="95" t="s">
        <v>3651</v>
      </c>
      <c r="F1341" s="94" t="s">
        <v>3646</v>
      </c>
      <c r="G1341" s="95"/>
      <c r="H1341" s="96" t="s">
        <v>4206</v>
      </c>
      <c r="I1341" s="97" t="s">
        <v>3652</v>
      </c>
      <c r="J1341" s="137" t="s">
        <v>3653</v>
      </c>
      <c r="L1341" s="57"/>
      <c r="M1341" s="57"/>
    </row>
    <row r="1342" spans="2:13" ht="60" customHeight="1">
      <c r="B1342" s="136" t="s">
        <v>3654</v>
      </c>
      <c r="C1342" s="94"/>
      <c r="D1342" s="95"/>
      <c r="E1342" s="95"/>
      <c r="F1342" s="94"/>
      <c r="G1342" s="95"/>
      <c r="H1342" s="96"/>
      <c r="I1342" s="97"/>
      <c r="J1342" s="137"/>
      <c r="L1342" s="57"/>
      <c r="M1342" s="57"/>
    </row>
    <row r="1343" spans="2:13" ht="60" customHeight="1">
      <c r="B1343" s="136" t="s">
        <v>3655</v>
      </c>
      <c r="C1343" s="94" t="s">
        <v>2444</v>
      </c>
      <c r="D1343" s="95" t="s">
        <v>3656</v>
      </c>
      <c r="E1343" s="95" t="s">
        <v>3657</v>
      </c>
      <c r="F1343" s="94" t="s">
        <v>3658</v>
      </c>
      <c r="G1343" s="95"/>
      <c r="H1343" s="96" t="s">
        <v>4207</v>
      </c>
      <c r="I1343" s="97" t="s">
        <v>3659</v>
      </c>
      <c r="J1343" s="137" t="s">
        <v>3660</v>
      </c>
      <c r="L1343" s="57"/>
      <c r="M1343" s="57"/>
    </row>
    <row r="1344" spans="2:13" ht="60" customHeight="1">
      <c r="B1344" s="136" t="s">
        <v>3661</v>
      </c>
      <c r="C1344" s="94" t="s">
        <v>2380</v>
      </c>
      <c r="D1344" s="95" t="s">
        <v>3662</v>
      </c>
      <c r="E1344" s="95" t="s">
        <v>3663</v>
      </c>
      <c r="F1344" s="94" t="s">
        <v>3664</v>
      </c>
      <c r="G1344" s="95"/>
      <c r="H1344" s="96" t="s">
        <v>4208</v>
      </c>
      <c r="I1344" s="97" t="s">
        <v>3665</v>
      </c>
      <c r="J1344" s="137"/>
      <c r="L1344" s="57"/>
      <c r="M1344" s="57"/>
    </row>
    <row r="1345" spans="2:13" ht="60" customHeight="1">
      <c r="B1345" s="136" t="s">
        <v>3666</v>
      </c>
      <c r="C1345" s="94"/>
      <c r="D1345" s="95"/>
      <c r="E1345" s="95"/>
      <c r="F1345" s="94"/>
      <c r="G1345" s="95"/>
      <c r="H1345" s="96"/>
      <c r="I1345" s="97"/>
      <c r="J1345" s="137"/>
      <c r="L1345" s="57"/>
      <c r="M1345" s="57"/>
    </row>
    <row r="1346" spans="2:13" ht="60" customHeight="1">
      <c r="B1346" s="136" t="s">
        <v>3667</v>
      </c>
      <c r="C1346" s="94"/>
      <c r="D1346" s="95"/>
      <c r="E1346" s="95"/>
      <c r="F1346" s="94"/>
      <c r="G1346" s="95"/>
      <c r="H1346" s="96"/>
      <c r="I1346" s="97"/>
      <c r="J1346" s="137"/>
      <c r="L1346" s="57"/>
      <c r="M1346" s="57"/>
    </row>
    <row r="1347" spans="2:13" ht="60" customHeight="1">
      <c r="B1347" s="136" t="s">
        <v>3670</v>
      </c>
      <c r="C1347" s="94" t="s">
        <v>2444</v>
      </c>
      <c r="D1347" s="95" t="s">
        <v>3671</v>
      </c>
      <c r="E1347" s="95"/>
      <c r="F1347" s="94" t="s">
        <v>3672</v>
      </c>
      <c r="G1347" s="95" t="s">
        <v>3673</v>
      </c>
      <c r="H1347" s="96" t="s">
        <v>4209</v>
      </c>
      <c r="I1347" s="97" t="s">
        <v>3674</v>
      </c>
      <c r="J1347" s="137" t="s">
        <v>3675</v>
      </c>
      <c r="L1347" s="57"/>
      <c r="M1347" s="57"/>
    </row>
    <row r="1348" spans="2:13" ht="60" customHeight="1">
      <c r="B1348" s="136" t="s">
        <v>3676</v>
      </c>
      <c r="C1348" s="94" t="s">
        <v>2380</v>
      </c>
      <c r="D1348" s="95" t="s">
        <v>3677</v>
      </c>
      <c r="E1348" s="95" t="s">
        <v>3678</v>
      </c>
      <c r="F1348" s="94" t="s">
        <v>3679</v>
      </c>
      <c r="G1348" s="95"/>
      <c r="H1348" s="96" t="s">
        <v>4210</v>
      </c>
      <c r="I1348" s="97" t="s">
        <v>3680</v>
      </c>
      <c r="J1348" s="137" t="s">
        <v>3680</v>
      </c>
      <c r="L1348" s="57"/>
      <c r="M1348" s="57"/>
    </row>
    <row r="1349" spans="2:13" ht="60" customHeight="1">
      <c r="B1349" s="136" t="s">
        <v>3681</v>
      </c>
      <c r="C1349" s="94"/>
      <c r="D1349" s="95" t="s">
        <v>3682</v>
      </c>
      <c r="E1349" s="95" t="s">
        <v>3683</v>
      </c>
      <c r="F1349" s="94" t="s">
        <v>3684</v>
      </c>
      <c r="G1349" s="95" t="s">
        <v>3685</v>
      </c>
      <c r="H1349" s="96" t="s">
        <v>4211</v>
      </c>
      <c r="I1349" s="95" t="s">
        <v>3745</v>
      </c>
      <c r="J1349" s="137" t="s">
        <v>3744</v>
      </c>
      <c r="L1349" s="57"/>
      <c r="M1349" s="57"/>
    </row>
    <row r="1350" spans="2:13" ht="60" customHeight="1">
      <c r="B1350" s="136" t="s">
        <v>3629</v>
      </c>
      <c r="C1350" s="94" t="s">
        <v>2385</v>
      </c>
      <c r="D1350" s="95" t="s">
        <v>2436</v>
      </c>
      <c r="E1350" s="95" t="s">
        <v>3630</v>
      </c>
      <c r="F1350" s="94" t="s">
        <v>3631</v>
      </c>
      <c r="G1350" s="95" t="s">
        <v>2495</v>
      </c>
      <c r="H1350" s="96" t="s">
        <v>4212</v>
      </c>
      <c r="I1350" s="97" t="s">
        <v>2440</v>
      </c>
      <c r="J1350" s="137" t="s">
        <v>2440</v>
      </c>
      <c r="L1350" s="57"/>
      <c r="M1350" s="57"/>
    </row>
    <row r="1351" spans="2:13" ht="60" customHeight="1">
      <c r="B1351" s="136" t="s">
        <v>3686</v>
      </c>
      <c r="C1351" s="94" t="s">
        <v>2380</v>
      </c>
      <c r="D1351" s="95" t="s">
        <v>3687</v>
      </c>
      <c r="E1351" s="95" t="s">
        <v>3688</v>
      </c>
      <c r="F1351" s="94" t="s">
        <v>3689</v>
      </c>
      <c r="G1351" s="95" t="s">
        <v>3690</v>
      </c>
      <c r="H1351" s="96" t="s">
        <v>4213</v>
      </c>
      <c r="I1351" s="97" t="s">
        <v>3691</v>
      </c>
      <c r="J1351" s="137"/>
      <c r="L1351" s="57"/>
      <c r="M1351" s="57"/>
    </row>
    <row r="1352" spans="2:13" ht="60" customHeight="1">
      <c r="B1352" s="136" t="s">
        <v>3692</v>
      </c>
      <c r="C1352" s="94"/>
      <c r="D1352" s="95"/>
      <c r="E1352" s="95"/>
      <c r="F1352" s="94"/>
      <c r="G1352" s="95"/>
      <c r="H1352" s="96"/>
      <c r="I1352" s="97"/>
      <c r="J1352" s="137"/>
      <c r="L1352" s="57"/>
      <c r="M1352" s="57"/>
    </row>
    <row r="1353" spans="2:13" ht="60" customHeight="1">
      <c r="B1353" s="136" t="s">
        <v>3693</v>
      </c>
      <c r="C1353" s="94" t="s">
        <v>2380</v>
      </c>
      <c r="D1353" s="95" t="s">
        <v>3694</v>
      </c>
      <c r="E1353" s="95" t="s">
        <v>3695</v>
      </c>
      <c r="F1353" s="94" t="s">
        <v>3696</v>
      </c>
      <c r="G1353" s="95" t="s">
        <v>3697</v>
      </c>
      <c r="H1353" s="96" t="s">
        <v>4214</v>
      </c>
      <c r="I1353" s="97" t="s">
        <v>3698</v>
      </c>
      <c r="J1353" s="137" t="s">
        <v>3699</v>
      </c>
      <c r="L1353" s="57"/>
      <c r="M1353" s="57"/>
    </row>
    <row r="1354" spans="2:13" ht="60" customHeight="1">
      <c r="B1354" s="136" t="s">
        <v>3700</v>
      </c>
      <c r="C1354" s="94"/>
      <c r="D1354" s="95"/>
      <c r="E1354" s="95"/>
      <c r="F1354" s="94"/>
      <c r="G1354" s="95"/>
      <c r="H1354" s="96"/>
      <c r="I1354" s="97"/>
      <c r="J1354" s="137"/>
      <c r="L1354" s="57"/>
      <c r="M1354" s="57"/>
    </row>
    <row r="1355" spans="2:13" ht="60" customHeight="1">
      <c r="B1355" s="136" t="s">
        <v>3701</v>
      </c>
      <c r="C1355" s="94"/>
      <c r="D1355" s="95"/>
      <c r="E1355" s="95"/>
      <c r="F1355" s="94"/>
      <c r="G1355" s="95"/>
      <c r="H1355" s="96"/>
      <c r="I1355" s="97"/>
      <c r="J1355" s="137"/>
      <c r="L1355" s="57"/>
      <c r="M1355" s="57"/>
    </row>
    <row r="1356" spans="2:13" ht="60" customHeight="1">
      <c r="B1356" s="136" t="s">
        <v>3702</v>
      </c>
      <c r="C1356" s="94" t="s">
        <v>2391</v>
      </c>
      <c r="D1356" s="95" t="s">
        <v>3703</v>
      </c>
      <c r="E1356" s="95" t="s">
        <v>3704</v>
      </c>
      <c r="F1356" s="94" t="s">
        <v>949</v>
      </c>
      <c r="G1356" s="95"/>
      <c r="H1356" s="96" t="s">
        <v>5250</v>
      </c>
      <c r="I1356" s="97" t="s">
        <v>3746</v>
      </c>
      <c r="J1356" s="137" t="s">
        <v>3747</v>
      </c>
      <c r="L1356" s="57"/>
      <c r="M1356" s="57"/>
    </row>
    <row r="1357" spans="2:13" ht="60" customHeight="1">
      <c r="B1357" s="136" t="s">
        <v>3705</v>
      </c>
      <c r="C1357" s="94" t="s">
        <v>2391</v>
      </c>
      <c r="D1357" s="95" t="s">
        <v>3706</v>
      </c>
      <c r="E1357" s="95" t="s">
        <v>3707</v>
      </c>
      <c r="F1357" s="94" t="s">
        <v>3708</v>
      </c>
      <c r="G1357" s="95" t="s">
        <v>2945</v>
      </c>
      <c r="H1357" s="96" t="s">
        <v>4215</v>
      </c>
      <c r="I1357" s="97" t="s">
        <v>3709</v>
      </c>
      <c r="J1357" s="137"/>
      <c r="L1357" s="57"/>
      <c r="M1357" s="57"/>
    </row>
    <row r="1358" spans="2:13" ht="60" customHeight="1">
      <c r="B1358" s="136" t="s">
        <v>3710</v>
      </c>
      <c r="C1358" s="94"/>
      <c r="D1358" s="95"/>
      <c r="E1358" s="95"/>
      <c r="F1358" s="94"/>
      <c r="G1358" s="95"/>
      <c r="H1358" s="96"/>
      <c r="I1358" s="97"/>
      <c r="J1358" s="137"/>
      <c r="L1358" s="57"/>
      <c r="M1358" s="57"/>
    </row>
    <row r="1359" spans="2:13" ht="60" customHeight="1">
      <c r="B1359" s="136" t="s">
        <v>3711</v>
      </c>
      <c r="C1359" s="94" t="s">
        <v>2391</v>
      </c>
      <c r="D1359" s="95" t="s">
        <v>3712</v>
      </c>
      <c r="E1359" s="95" t="s">
        <v>3713</v>
      </c>
      <c r="F1359" s="94" t="s">
        <v>3714</v>
      </c>
      <c r="G1359" s="95" t="s">
        <v>3715</v>
      </c>
      <c r="H1359" s="96" t="s">
        <v>4216</v>
      </c>
      <c r="I1359" s="97" t="s">
        <v>3716</v>
      </c>
      <c r="J1359" s="137" t="s">
        <v>3717</v>
      </c>
      <c r="L1359" s="57"/>
      <c r="M1359" s="57"/>
    </row>
    <row r="1360" spans="2:13" ht="60" customHeight="1">
      <c r="B1360" s="136" t="s">
        <v>3718</v>
      </c>
      <c r="C1360" s="94" t="s">
        <v>3948</v>
      </c>
      <c r="D1360" s="95" t="s">
        <v>3719</v>
      </c>
      <c r="E1360" s="95" t="s">
        <v>3930</v>
      </c>
      <c r="F1360" s="94" t="s">
        <v>3931</v>
      </c>
      <c r="G1360" s="95" t="s">
        <v>200</v>
      </c>
      <c r="H1360" s="96" t="s">
        <v>4217</v>
      </c>
      <c r="I1360" s="97" t="s">
        <v>3720</v>
      </c>
      <c r="J1360" s="137" t="s">
        <v>3721</v>
      </c>
      <c r="L1360" s="57"/>
      <c r="M1360" s="57"/>
    </row>
    <row r="1361" spans="2:13" ht="60" customHeight="1">
      <c r="B1361" s="136" t="s">
        <v>3722</v>
      </c>
      <c r="C1361" s="94"/>
      <c r="D1361" s="95"/>
      <c r="E1361" s="95"/>
      <c r="F1361" s="94"/>
      <c r="G1361" s="95"/>
      <c r="H1361" s="96"/>
      <c r="I1361" s="97"/>
      <c r="J1361" s="137"/>
      <c r="L1361" s="57"/>
      <c r="M1361" s="57"/>
    </row>
    <row r="1362" spans="2:13" ht="60" customHeight="1">
      <c r="B1362" s="136" t="s">
        <v>3723</v>
      </c>
      <c r="C1362" s="94"/>
      <c r="D1362" s="95"/>
      <c r="E1362" s="95"/>
      <c r="F1362" s="94"/>
      <c r="G1362" s="95"/>
      <c r="H1362" s="96"/>
      <c r="I1362" s="97"/>
      <c r="J1362" s="137"/>
      <c r="L1362" s="57"/>
      <c r="M1362" s="57"/>
    </row>
    <row r="1363" spans="2:13" ht="60" customHeight="1">
      <c r="B1363" s="136" t="s">
        <v>3724</v>
      </c>
      <c r="C1363" s="94" t="s">
        <v>2391</v>
      </c>
      <c r="D1363" s="95" t="s">
        <v>3725</v>
      </c>
      <c r="E1363" s="95" t="s">
        <v>3726</v>
      </c>
      <c r="F1363" s="94" t="s">
        <v>5575</v>
      </c>
      <c r="G1363" s="95" t="s">
        <v>3727</v>
      </c>
      <c r="H1363" s="96" t="s">
        <v>5574</v>
      </c>
      <c r="I1363" s="97" t="s">
        <v>3728</v>
      </c>
      <c r="J1363" s="137" t="s">
        <v>3729</v>
      </c>
      <c r="L1363" s="57"/>
      <c r="M1363" s="57"/>
    </row>
    <row r="1364" spans="2:13" ht="60" customHeight="1">
      <c r="B1364" s="136" t="s">
        <v>3730</v>
      </c>
      <c r="C1364" s="94" t="s">
        <v>2444</v>
      </c>
      <c r="D1364" s="95" t="s">
        <v>3731</v>
      </c>
      <c r="E1364" s="95" t="s">
        <v>3732</v>
      </c>
      <c r="F1364" s="94" t="s">
        <v>3733</v>
      </c>
      <c r="G1364" s="95"/>
      <c r="H1364" s="96" t="s">
        <v>4218</v>
      </c>
      <c r="I1364" s="97" t="s">
        <v>3734</v>
      </c>
      <c r="J1364" s="137" t="s">
        <v>3735</v>
      </c>
      <c r="L1364" s="57"/>
      <c r="M1364" s="57"/>
    </row>
    <row r="1365" spans="2:13" ht="60" customHeight="1">
      <c r="B1365" s="136" t="s">
        <v>3736</v>
      </c>
      <c r="C1365" s="94"/>
      <c r="D1365" s="95"/>
      <c r="E1365" s="95"/>
      <c r="F1365" s="94"/>
      <c r="G1365" s="95"/>
      <c r="H1365" s="96"/>
      <c r="I1365" s="97"/>
      <c r="J1365" s="137"/>
      <c r="L1365" s="57"/>
      <c r="M1365" s="57"/>
    </row>
    <row r="1366" spans="2:13" ht="60" customHeight="1">
      <c r="B1366" s="136" t="s">
        <v>3737</v>
      </c>
      <c r="C1366" s="94"/>
      <c r="D1366" s="95"/>
      <c r="E1366" s="95"/>
      <c r="F1366" s="94"/>
      <c r="G1366" s="95"/>
      <c r="H1366" s="96"/>
      <c r="I1366" s="97"/>
      <c r="J1366" s="137"/>
      <c r="L1366" s="57"/>
      <c r="M1366" s="57"/>
    </row>
    <row r="1367" spans="2:13" ht="60" customHeight="1">
      <c r="B1367" s="136" t="s">
        <v>3738</v>
      </c>
      <c r="C1367" s="94"/>
      <c r="D1367" s="95"/>
      <c r="E1367" s="95"/>
      <c r="F1367" s="94"/>
      <c r="G1367" s="95"/>
      <c r="H1367" s="96"/>
      <c r="I1367" s="97"/>
      <c r="J1367" s="137"/>
      <c r="L1367" s="57"/>
      <c r="M1367" s="57"/>
    </row>
    <row r="1368" spans="2:13" ht="60" customHeight="1">
      <c r="B1368" s="136" t="s">
        <v>3742</v>
      </c>
      <c r="C1368" s="94"/>
      <c r="D1368" s="95"/>
      <c r="E1368" s="95"/>
      <c r="F1368" s="94"/>
      <c r="G1368" s="95"/>
      <c r="H1368" s="96"/>
      <c r="I1368" s="97"/>
      <c r="J1368" s="137"/>
      <c r="L1368" s="57"/>
      <c r="M1368" s="57"/>
    </row>
    <row r="1369" spans="2:13" ht="60" customHeight="1">
      <c r="B1369" s="136" t="s">
        <v>3743</v>
      </c>
      <c r="C1369" s="94"/>
      <c r="D1369" s="95"/>
      <c r="E1369" s="95"/>
      <c r="F1369" s="94"/>
      <c r="G1369" s="95"/>
      <c r="H1369" s="96"/>
      <c r="I1369" s="97"/>
      <c r="J1369" s="137"/>
      <c r="L1369" s="57"/>
      <c r="M1369" s="57"/>
    </row>
    <row r="1370" spans="2:13" ht="60" customHeight="1">
      <c r="B1370" s="136" t="s">
        <v>3778</v>
      </c>
      <c r="C1370" s="94" t="s">
        <v>2444</v>
      </c>
      <c r="D1370" s="95" t="s">
        <v>3779</v>
      </c>
      <c r="E1370" s="95" t="s">
        <v>3780</v>
      </c>
      <c r="F1370" s="94" t="s">
        <v>3781</v>
      </c>
      <c r="G1370" s="95" t="s">
        <v>3782</v>
      </c>
      <c r="H1370" s="96" t="s">
        <v>4219</v>
      </c>
      <c r="I1370" s="97" t="s">
        <v>3783</v>
      </c>
      <c r="J1370" s="137" t="s">
        <v>3783</v>
      </c>
      <c r="L1370" s="57"/>
      <c r="M1370" s="57"/>
    </row>
    <row r="1371" spans="2:13" ht="60" customHeight="1">
      <c r="B1371" s="136" t="s">
        <v>3784</v>
      </c>
      <c r="C1371" s="94" t="s">
        <v>2391</v>
      </c>
      <c r="D1371" s="95" t="s">
        <v>3785</v>
      </c>
      <c r="E1371" s="95" t="s">
        <v>3786</v>
      </c>
      <c r="F1371" s="94" t="s">
        <v>3787</v>
      </c>
      <c r="G1371" s="95"/>
      <c r="H1371" s="96" t="s">
        <v>4220</v>
      </c>
      <c r="I1371" s="97"/>
      <c r="J1371" s="137"/>
      <c r="L1371" s="57"/>
      <c r="M1371" s="57"/>
    </row>
    <row r="1372" spans="2:13" ht="60" customHeight="1">
      <c r="B1372" s="136" t="s">
        <v>3788</v>
      </c>
      <c r="C1372" s="94" t="s">
        <v>2921</v>
      </c>
      <c r="D1372" s="95" t="s">
        <v>3789</v>
      </c>
      <c r="E1372" s="95" t="s">
        <v>3790</v>
      </c>
      <c r="F1372" s="94" t="s">
        <v>3791</v>
      </c>
      <c r="G1372" s="95"/>
      <c r="H1372" s="96" t="s">
        <v>4221</v>
      </c>
      <c r="I1372" s="97" t="s">
        <v>3792</v>
      </c>
      <c r="J1372" s="137" t="s">
        <v>3793</v>
      </c>
      <c r="L1372" s="57"/>
      <c r="M1372" s="57"/>
    </row>
    <row r="1373" spans="2:13" ht="60" customHeight="1">
      <c r="B1373" s="136" t="s">
        <v>3794</v>
      </c>
      <c r="C1373" s="94" t="s">
        <v>2444</v>
      </c>
      <c r="D1373" s="95" t="s">
        <v>3795</v>
      </c>
      <c r="E1373" s="95" t="s">
        <v>3796</v>
      </c>
      <c r="F1373" s="94" t="s">
        <v>3797</v>
      </c>
      <c r="G1373" s="95"/>
      <c r="H1373" s="96" t="s">
        <v>4222</v>
      </c>
      <c r="I1373" s="97" t="s">
        <v>3798</v>
      </c>
      <c r="J1373" s="137" t="s">
        <v>3799</v>
      </c>
      <c r="L1373" s="57"/>
      <c r="M1373" s="57"/>
    </row>
    <row r="1374" spans="2:13" ht="60" customHeight="1">
      <c r="B1374" s="136" t="s">
        <v>3800</v>
      </c>
      <c r="C1374" s="94"/>
      <c r="D1374" s="95"/>
      <c r="E1374" s="95"/>
      <c r="F1374" s="94"/>
      <c r="G1374" s="95"/>
      <c r="H1374" s="96"/>
      <c r="I1374" s="97"/>
      <c r="J1374" s="137"/>
      <c r="L1374" s="57"/>
      <c r="M1374" s="57"/>
    </row>
    <row r="1375" spans="2:13" ht="60" customHeight="1">
      <c r="B1375" s="136" t="s">
        <v>3801</v>
      </c>
      <c r="C1375" s="94" t="s">
        <v>2921</v>
      </c>
      <c r="D1375" s="95" t="s">
        <v>3802</v>
      </c>
      <c r="E1375" s="95" t="s">
        <v>3803</v>
      </c>
      <c r="F1375" s="94" t="s">
        <v>3804</v>
      </c>
      <c r="G1375" s="95"/>
      <c r="H1375" s="96" t="s">
        <v>4223</v>
      </c>
      <c r="I1375" s="97" t="s">
        <v>3805</v>
      </c>
      <c r="J1375" s="137" t="s">
        <v>3806</v>
      </c>
      <c r="L1375" s="57"/>
      <c r="M1375" s="57"/>
    </row>
    <row r="1376" spans="2:13" ht="60" customHeight="1">
      <c r="B1376" s="136" t="s">
        <v>3807</v>
      </c>
      <c r="C1376" s="94" t="s">
        <v>2380</v>
      </c>
      <c r="D1376" s="95" t="s">
        <v>3808</v>
      </c>
      <c r="E1376" s="95" t="s">
        <v>3809</v>
      </c>
      <c r="F1376" s="94" t="s">
        <v>3810</v>
      </c>
      <c r="G1376" s="95"/>
      <c r="H1376" s="96" t="s">
        <v>4224</v>
      </c>
      <c r="I1376" s="97" t="s">
        <v>3811</v>
      </c>
      <c r="J1376" s="137" t="s">
        <v>3812</v>
      </c>
      <c r="L1376" s="57"/>
      <c r="M1376" s="57"/>
    </row>
    <row r="1377" spans="2:13" ht="60" customHeight="1">
      <c r="B1377" s="136" t="s">
        <v>3813</v>
      </c>
      <c r="C1377" s="94" t="s">
        <v>2385</v>
      </c>
      <c r="D1377" s="95" t="s">
        <v>3814</v>
      </c>
      <c r="E1377" s="95" t="s">
        <v>3815</v>
      </c>
      <c r="F1377" s="94" t="s">
        <v>3816</v>
      </c>
      <c r="G1377" s="95" t="s">
        <v>125</v>
      </c>
      <c r="H1377" s="96" t="s">
        <v>4225</v>
      </c>
      <c r="I1377" s="97" t="s">
        <v>3817</v>
      </c>
      <c r="J1377" s="137" t="s">
        <v>3818</v>
      </c>
      <c r="L1377" s="57"/>
      <c r="M1377" s="57"/>
    </row>
    <row r="1378" spans="2:13" ht="60" customHeight="1">
      <c r="B1378" s="136" t="s">
        <v>3819</v>
      </c>
      <c r="C1378" s="94" t="s">
        <v>2921</v>
      </c>
      <c r="D1378" s="95" t="s">
        <v>3820</v>
      </c>
      <c r="E1378" s="95" t="s">
        <v>3821</v>
      </c>
      <c r="F1378" s="94" t="s">
        <v>3822</v>
      </c>
      <c r="G1378" s="95" t="s">
        <v>125</v>
      </c>
      <c r="H1378" s="96" t="s">
        <v>4226</v>
      </c>
      <c r="I1378" s="97" t="s">
        <v>3823</v>
      </c>
      <c r="J1378" s="137" t="s">
        <v>3824</v>
      </c>
      <c r="L1378" s="57"/>
      <c r="M1378" s="57"/>
    </row>
    <row r="1379" spans="2:13" ht="60" customHeight="1">
      <c r="B1379" s="136" t="s">
        <v>3825</v>
      </c>
      <c r="C1379" s="94"/>
      <c r="D1379" s="95"/>
      <c r="E1379" s="95"/>
      <c r="F1379" s="94"/>
      <c r="G1379" s="95"/>
      <c r="H1379" s="96"/>
      <c r="I1379" s="97"/>
      <c r="J1379" s="137"/>
      <c r="L1379" s="57"/>
      <c r="M1379" s="57"/>
    </row>
    <row r="1380" spans="2:13" ht="60" customHeight="1">
      <c r="B1380" s="136" t="s">
        <v>3826</v>
      </c>
      <c r="C1380" s="94"/>
      <c r="D1380" s="95"/>
      <c r="E1380" s="95"/>
      <c r="F1380" s="94"/>
      <c r="G1380" s="95"/>
      <c r="H1380" s="96"/>
      <c r="I1380" s="97"/>
      <c r="J1380" s="137"/>
      <c r="L1380" s="57"/>
      <c r="M1380" s="57"/>
    </row>
    <row r="1381" spans="2:13" ht="60" customHeight="1">
      <c r="B1381" s="136" t="s">
        <v>3827</v>
      </c>
      <c r="C1381" s="94" t="s">
        <v>2391</v>
      </c>
      <c r="D1381" s="95" t="s">
        <v>3828</v>
      </c>
      <c r="E1381" s="95" t="s">
        <v>3829</v>
      </c>
      <c r="F1381" s="94" t="s">
        <v>3830</v>
      </c>
      <c r="G1381" s="95" t="s">
        <v>3831</v>
      </c>
      <c r="H1381" s="96" t="s">
        <v>4227</v>
      </c>
      <c r="I1381" s="97" t="s">
        <v>3832</v>
      </c>
      <c r="J1381" s="137" t="s">
        <v>3833</v>
      </c>
      <c r="L1381" s="57"/>
      <c r="M1381" s="57"/>
    </row>
    <row r="1382" spans="2:13" ht="60" customHeight="1">
      <c r="B1382" s="136" t="s">
        <v>3834</v>
      </c>
      <c r="C1382" s="94"/>
      <c r="D1382" s="95"/>
      <c r="E1382" s="95"/>
      <c r="F1382" s="94"/>
      <c r="G1382" s="95"/>
      <c r="H1382" s="96"/>
      <c r="I1382" s="97"/>
      <c r="J1382" s="137"/>
      <c r="L1382" s="57"/>
      <c r="M1382" s="57"/>
    </row>
    <row r="1383" spans="2:13" ht="60" customHeight="1">
      <c r="B1383" s="136" t="s">
        <v>3835</v>
      </c>
      <c r="C1383" s="94" t="s">
        <v>2921</v>
      </c>
      <c r="D1383" s="95" t="s">
        <v>3836</v>
      </c>
      <c r="E1383" s="95" t="s">
        <v>3837</v>
      </c>
      <c r="F1383" s="94" t="s">
        <v>3838</v>
      </c>
      <c r="G1383" s="95" t="s">
        <v>3295</v>
      </c>
      <c r="H1383" s="96" t="s">
        <v>4228</v>
      </c>
      <c r="I1383" s="97" t="s">
        <v>3839</v>
      </c>
      <c r="J1383" s="137" t="s">
        <v>3839</v>
      </c>
      <c r="L1383" s="57"/>
      <c r="M1383" s="57"/>
    </row>
    <row r="1384" spans="2:13" ht="60" customHeight="1">
      <c r="B1384" s="136" t="s">
        <v>3840</v>
      </c>
      <c r="C1384" s="94"/>
      <c r="D1384" s="95"/>
      <c r="E1384" s="95"/>
      <c r="F1384" s="94"/>
      <c r="G1384" s="95"/>
      <c r="H1384" s="96"/>
      <c r="I1384" s="97"/>
      <c r="J1384" s="137"/>
      <c r="L1384" s="57"/>
      <c r="M1384" s="57"/>
    </row>
    <row r="1385" spans="2:13" ht="60" customHeight="1">
      <c r="B1385" s="136" t="s">
        <v>3841</v>
      </c>
      <c r="C1385" s="94"/>
      <c r="D1385" s="95"/>
      <c r="E1385" s="95"/>
      <c r="F1385" s="94"/>
      <c r="G1385" s="95"/>
      <c r="H1385" s="96"/>
      <c r="I1385" s="97"/>
      <c r="J1385" s="137"/>
      <c r="L1385" s="57"/>
      <c r="M1385" s="57"/>
    </row>
    <row r="1386" spans="2:13" ht="60" customHeight="1">
      <c r="B1386" s="136" t="s">
        <v>3842</v>
      </c>
      <c r="C1386" s="94"/>
      <c r="D1386" s="95"/>
      <c r="E1386" s="95"/>
      <c r="F1386" s="94"/>
      <c r="G1386" s="95"/>
      <c r="H1386" s="96"/>
      <c r="I1386" s="97"/>
      <c r="J1386" s="137"/>
      <c r="L1386" s="57"/>
      <c r="M1386" s="57"/>
    </row>
    <row r="1387" spans="2:13" ht="60" customHeight="1">
      <c r="B1387" s="136" t="s">
        <v>3843</v>
      </c>
      <c r="C1387" s="94"/>
      <c r="D1387" s="95"/>
      <c r="E1387" s="95"/>
      <c r="F1387" s="94"/>
      <c r="G1387" s="95"/>
      <c r="H1387" s="96"/>
      <c r="I1387" s="97"/>
      <c r="J1387" s="137"/>
      <c r="L1387" s="57"/>
      <c r="M1387" s="57"/>
    </row>
    <row r="1388" spans="2:13" ht="60" customHeight="1">
      <c r="B1388" s="136" t="s">
        <v>3844</v>
      </c>
      <c r="C1388" s="94"/>
      <c r="D1388" s="95"/>
      <c r="E1388" s="95"/>
      <c r="F1388" s="94"/>
      <c r="G1388" s="95"/>
      <c r="H1388" s="96"/>
      <c r="I1388" s="97"/>
      <c r="J1388" s="137"/>
      <c r="L1388" s="57"/>
      <c r="M1388" s="57"/>
    </row>
    <row r="1389" spans="2:13" ht="60" customHeight="1">
      <c r="B1389" s="136" t="s">
        <v>3845</v>
      </c>
      <c r="C1389" s="94" t="s">
        <v>2444</v>
      </c>
      <c r="D1389" s="95" t="s">
        <v>3846</v>
      </c>
      <c r="E1389" s="95"/>
      <c r="F1389" s="94" t="s">
        <v>3847</v>
      </c>
      <c r="G1389" s="95"/>
      <c r="H1389" s="96" t="s">
        <v>4229</v>
      </c>
      <c r="I1389" s="97" t="s">
        <v>3848</v>
      </c>
      <c r="J1389" s="137" t="s">
        <v>3849</v>
      </c>
      <c r="L1389" s="57"/>
      <c r="M1389" s="57"/>
    </row>
    <row r="1390" spans="2:13" ht="60" customHeight="1">
      <c r="B1390" s="136" t="s">
        <v>3850</v>
      </c>
      <c r="C1390" s="94" t="s">
        <v>2380</v>
      </c>
      <c r="D1390" s="95" t="s">
        <v>3851</v>
      </c>
      <c r="E1390" s="95" t="s">
        <v>3852</v>
      </c>
      <c r="F1390" s="94" t="s">
        <v>3853</v>
      </c>
      <c r="G1390" s="95"/>
      <c r="H1390" s="96" t="s">
        <v>4230</v>
      </c>
      <c r="I1390" s="97" t="s">
        <v>3854</v>
      </c>
      <c r="J1390" s="137" t="s">
        <v>3855</v>
      </c>
      <c r="L1390" s="57"/>
      <c r="M1390" s="57"/>
    </row>
    <row r="1391" spans="2:13" ht="60" customHeight="1">
      <c r="B1391" s="136" t="s">
        <v>3856</v>
      </c>
      <c r="C1391" s="94"/>
      <c r="D1391" s="95"/>
      <c r="E1391" s="95"/>
      <c r="F1391" s="94"/>
      <c r="G1391" s="95"/>
      <c r="H1391" s="96"/>
      <c r="I1391" s="97"/>
      <c r="J1391" s="137"/>
      <c r="L1391" s="57"/>
      <c r="M1391" s="57"/>
    </row>
    <row r="1392" spans="2:13" ht="60" customHeight="1">
      <c r="B1392" s="136" t="s">
        <v>3857</v>
      </c>
      <c r="C1392" s="94"/>
      <c r="D1392" s="95"/>
      <c r="E1392" s="95"/>
      <c r="F1392" s="94"/>
      <c r="G1392" s="95"/>
      <c r="H1392" s="96"/>
      <c r="I1392" s="97"/>
      <c r="J1392" s="137"/>
      <c r="L1392" s="57"/>
      <c r="M1392" s="57"/>
    </row>
    <row r="1393" spans="2:13" ht="60" customHeight="1">
      <c r="B1393" s="136" t="s">
        <v>3858</v>
      </c>
      <c r="C1393" s="94" t="s">
        <v>2385</v>
      </c>
      <c r="D1393" s="95" t="s">
        <v>3859</v>
      </c>
      <c r="E1393" s="95" t="s">
        <v>3860</v>
      </c>
      <c r="F1393" s="94" t="s">
        <v>3861</v>
      </c>
      <c r="G1393" s="95" t="s">
        <v>3862</v>
      </c>
      <c r="H1393" s="96" t="s">
        <v>4231</v>
      </c>
      <c r="I1393" s="97" t="s">
        <v>3867</v>
      </c>
      <c r="J1393" s="137" t="s">
        <v>3863</v>
      </c>
      <c r="L1393" s="57"/>
      <c r="M1393" s="57"/>
    </row>
    <row r="1394" spans="2:13" ht="60" customHeight="1">
      <c r="B1394" s="136" t="s">
        <v>3864</v>
      </c>
      <c r="C1394" s="94"/>
      <c r="D1394" s="95"/>
      <c r="E1394" s="95"/>
      <c r="F1394" s="94"/>
      <c r="G1394" s="95"/>
      <c r="H1394" s="96"/>
      <c r="I1394" s="97"/>
      <c r="J1394" s="137"/>
      <c r="L1394" s="57"/>
      <c r="M1394" s="57"/>
    </row>
    <row r="1395" spans="2:13" ht="60" customHeight="1">
      <c r="B1395" s="136" t="s">
        <v>3865</v>
      </c>
      <c r="C1395" s="94"/>
      <c r="D1395" s="95"/>
      <c r="E1395" s="95"/>
      <c r="F1395" s="94"/>
      <c r="G1395" s="95"/>
      <c r="H1395" s="96"/>
      <c r="I1395" s="97"/>
      <c r="J1395" s="137"/>
      <c r="L1395" s="57"/>
      <c r="M1395" s="57"/>
    </row>
    <row r="1396" spans="2:13" ht="60" customHeight="1">
      <c r="B1396" s="136" t="s">
        <v>3866</v>
      </c>
      <c r="C1396" s="94"/>
      <c r="D1396" s="95"/>
      <c r="E1396" s="95"/>
      <c r="F1396" s="94"/>
      <c r="G1396" s="95"/>
      <c r="H1396" s="96"/>
      <c r="I1396" s="97"/>
      <c r="J1396" s="137"/>
      <c r="L1396" s="57"/>
      <c r="M1396" s="57"/>
    </row>
    <row r="1397" spans="2:13" ht="60" customHeight="1">
      <c r="B1397" s="136" t="s">
        <v>3868</v>
      </c>
      <c r="C1397" s="94"/>
      <c r="D1397" s="95"/>
      <c r="E1397" s="95"/>
      <c r="F1397" s="94"/>
      <c r="G1397" s="95"/>
      <c r="H1397" s="96"/>
      <c r="I1397" s="97"/>
      <c r="J1397" s="137"/>
      <c r="L1397" s="57"/>
      <c r="M1397" s="57"/>
    </row>
    <row r="1398" spans="2:13" ht="60" customHeight="1">
      <c r="B1398" s="136" t="s">
        <v>3869</v>
      </c>
      <c r="C1398" s="94" t="s">
        <v>2444</v>
      </c>
      <c r="D1398" s="95" t="s">
        <v>3870</v>
      </c>
      <c r="E1398" s="95" t="s">
        <v>3871</v>
      </c>
      <c r="F1398" s="94" t="s">
        <v>3872</v>
      </c>
      <c r="G1398" s="95"/>
      <c r="H1398" s="96" t="s">
        <v>4232</v>
      </c>
      <c r="I1398" s="97" t="s">
        <v>3873</v>
      </c>
      <c r="J1398" s="137"/>
      <c r="L1398" s="57"/>
      <c r="M1398" s="57"/>
    </row>
    <row r="1399" spans="2:13" ht="60" customHeight="1">
      <c r="B1399" s="136" t="s">
        <v>3874</v>
      </c>
      <c r="C1399" s="94" t="s">
        <v>2385</v>
      </c>
      <c r="D1399" s="95" t="s">
        <v>3875</v>
      </c>
      <c r="E1399" s="95" t="s">
        <v>3876</v>
      </c>
      <c r="F1399" s="94" t="s">
        <v>3877</v>
      </c>
      <c r="G1399" s="95" t="s">
        <v>200</v>
      </c>
      <c r="H1399" s="96" t="s">
        <v>4233</v>
      </c>
      <c r="I1399" s="97" t="s">
        <v>3905</v>
      </c>
      <c r="J1399" s="137" t="s">
        <v>3906</v>
      </c>
      <c r="L1399" s="57"/>
      <c r="M1399" s="57"/>
    </row>
    <row r="1400" spans="2:13" ht="60" customHeight="1">
      <c r="B1400" s="136" t="s">
        <v>3878</v>
      </c>
      <c r="C1400" s="94" t="s">
        <v>2391</v>
      </c>
      <c r="D1400" s="95" t="s">
        <v>3879</v>
      </c>
      <c r="E1400" s="95" t="s">
        <v>3880</v>
      </c>
      <c r="F1400" s="94" t="s">
        <v>3881</v>
      </c>
      <c r="G1400" s="95" t="s">
        <v>1156</v>
      </c>
      <c r="H1400" s="96" t="s">
        <v>4234</v>
      </c>
      <c r="I1400" s="97" t="s">
        <v>3882</v>
      </c>
      <c r="J1400" s="137" t="s">
        <v>3883</v>
      </c>
      <c r="L1400" s="57"/>
      <c r="M1400" s="57"/>
    </row>
    <row r="1401" spans="2:13" ht="60" customHeight="1">
      <c r="B1401" s="136" t="s">
        <v>3884</v>
      </c>
      <c r="C1401" s="94" t="s">
        <v>2444</v>
      </c>
      <c r="D1401" s="95" t="s">
        <v>3885</v>
      </c>
      <c r="E1401" s="95"/>
      <c r="F1401" s="94" t="s">
        <v>3886</v>
      </c>
      <c r="G1401" s="95"/>
      <c r="H1401" s="96" t="s">
        <v>4235</v>
      </c>
      <c r="I1401" s="97" t="s">
        <v>3907</v>
      </c>
      <c r="J1401" s="137" t="s">
        <v>3907</v>
      </c>
      <c r="L1401" s="57"/>
      <c r="M1401" s="57"/>
    </row>
    <row r="1402" spans="2:13" ht="60" customHeight="1">
      <c r="B1402" s="136" t="s">
        <v>3887</v>
      </c>
      <c r="C1402" s="94"/>
      <c r="D1402" s="95"/>
      <c r="E1402" s="95"/>
      <c r="F1402" s="94"/>
      <c r="G1402" s="95"/>
      <c r="H1402" s="96"/>
      <c r="I1402" s="97"/>
      <c r="J1402" s="137"/>
      <c r="L1402" s="57"/>
      <c r="M1402" s="57"/>
    </row>
    <row r="1403" spans="2:13" ht="60" customHeight="1">
      <c r="B1403" s="136" t="s">
        <v>3888</v>
      </c>
      <c r="C1403" s="94" t="s">
        <v>2444</v>
      </c>
      <c r="D1403" s="95" t="s">
        <v>3889</v>
      </c>
      <c r="E1403" s="95" t="s">
        <v>3890</v>
      </c>
      <c r="F1403" s="94" t="s">
        <v>3891</v>
      </c>
      <c r="G1403" s="95" t="s">
        <v>3390</v>
      </c>
      <c r="H1403" s="96" t="s">
        <v>4236</v>
      </c>
      <c r="I1403" s="97" t="s">
        <v>3892</v>
      </c>
      <c r="J1403" s="137"/>
      <c r="L1403" s="57"/>
      <c r="M1403" s="57"/>
    </row>
    <row r="1404" spans="2:13" ht="60" customHeight="1">
      <c r="B1404" s="136" t="s">
        <v>3893</v>
      </c>
      <c r="C1404" s="94" t="s">
        <v>2391</v>
      </c>
      <c r="D1404" s="95" t="s">
        <v>3894</v>
      </c>
      <c r="E1404" s="95" t="s">
        <v>3895</v>
      </c>
      <c r="F1404" s="94" t="s">
        <v>3896</v>
      </c>
      <c r="G1404" s="95"/>
      <c r="H1404" s="96" t="s">
        <v>4237</v>
      </c>
      <c r="I1404" s="97" t="s">
        <v>3897</v>
      </c>
      <c r="J1404" s="137" t="s">
        <v>3898</v>
      </c>
      <c r="L1404" s="57"/>
      <c r="M1404" s="57"/>
    </row>
    <row r="1405" spans="2:13" ht="60" customHeight="1">
      <c r="B1405" s="136" t="s">
        <v>3899</v>
      </c>
      <c r="C1405" s="94" t="s">
        <v>2380</v>
      </c>
      <c r="D1405" s="95" t="s">
        <v>3900</v>
      </c>
      <c r="E1405" s="95" t="s">
        <v>3901</v>
      </c>
      <c r="F1405" s="94" t="s">
        <v>3902</v>
      </c>
      <c r="G1405" s="95"/>
      <c r="H1405" s="96" t="s">
        <v>4238</v>
      </c>
      <c r="I1405" s="97" t="s">
        <v>3903</v>
      </c>
      <c r="J1405" s="137"/>
      <c r="L1405" s="57"/>
      <c r="M1405" s="57"/>
    </row>
    <row r="1406" spans="2:13" ht="60" customHeight="1">
      <c r="B1406" s="136" t="s">
        <v>3904</v>
      </c>
      <c r="C1406" s="94"/>
      <c r="D1406" s="95"/>
      <c r="E1406" s="95"/>
      <c r="F1406" s="94"/>
      <c r="G1406" s="95"/>
      <c r="H1406" s="96"/>
      <c r="I1406" s="97"/>
      <c r="J1406" s="137"/>
      <c r="L1406" s="57"/>
      <c r="M1406" s="57"/>
    </row>
    <row r="1407" spans="2:13" ht="60" customHeight="1">
      <c r="B1407" s="136" t="s">
        <v>3908</v>
      </c>
      <c r="C1407" s="94"/>
      <c r="D1407" s="95"/>
      <c r="E1407" s="95"/>
      <c r="F1407" s="94"/>
      <c r="G1407" s="95"/>
      <c r="H1407" s="96"/>
      <c r="I1407" s="97"/>
      <c r="J1407" s="137"/>
      <c r="L1407" s="57"/>
      <c r="M1407" s="57"/>
    </row>
    <row r="1408" spans="2:13" ht="60" customHeight="1">
      <c r="B1408" s="136" t="s">
        <v>3909</v>
      </c>
      <c r="C1408" s="94"/>
      <c r="D1408" s="95"/>
      <c r="E1408" s="95"/>
      <c r="F1408" s="94"/>
      <c r="G1408" s="95"/>
      <c r="H1408" s="96"/>
      <c r="I1408" s="97"/>
      <c r="J1408" s="137"/>
      <c r="L1408" s="57"/>
      <c r="M1408" s="57"/>
    </row>
    <row r="1409" spans="2:13" ht="60" customHeight="1">
      <c r="B1409" s="136" t="s">
        <v>3910</v>
      </c>
      <c r="C1409" s="94" t="s">
        <v>2385</v>
      </c>
      <c r="D1409" s="95" t="s">
        <v>3911</v>
      </c>
      <c r="E1409" s="95" t="s">
        <v>3912</v>
      </c>
      <c r="F1409" s="94" t="s">
        <v>3913</v>
      </c>
      <c r="G1409" s="95"/>
      <c r="H1409" s="96" t="s">
        <v>4239</v>
      </c>
      <c r="I1409" s="97" t="s">
        <v>3914</v>
      </c>
      <c r="J1409" s="137" t="s">
        <v>3914</v>
      </c>
      <c r="L1409" s="57"/>
      <c r="M1409" s="57"/>
    </row>
    <row r="1410" spans="2:13" ht="60" customHeight="1">
      <c r="B1410" s="136" t="s">
        <v>3915</v>
      </c>
      <c r="C1410" s="94"/>
      <c r="D1410" s="95"/>
      <c r="E1410" s="95"/>
      <c r="F1410" s="94"/>
      <c r="G1410" s="95"/>
      <c r="H1410" s="96"/>
      <c r="I1410" s="97"/>
      <c r="J1410" s="137"/>
      <c r="L1410" s="57"/>
      <c r="M1410" s="57"/>
    </row>
    <row r="1411" spans="2:13" ht="60" customHeight="1">
      <c r="B1411" s="136" t="s">
        <v>3916</v>
      </c>
      <c r="C1411" s="94"/>
      <c r="D1411" s="95"/>
      <c r="E1411" s="95"/>
      <c r="F1411" s="94"/>
      <c r="G1411" s="95"/>
      <c r="H1411" s="96"/>
      <c r="I1411" s="97"/>
      <c r="J1411" s="137"/>
      <c r="L1411" s="57"/>
      <c r="M1411" s="57"/>
    </row>
    <row r="1412" spans="2:13" ht="60" customHeight="1">
      <c r="B1412" s="136" t="s">
        <v>3917</v>
      </c>
      <c r="C1412" s="94"/>
      <c r="D1412" s="95"/>
      <c r="E1412" s="95"/>
      <c r="F1412" s="94"/>
      <c r="G1412" s="95"/>
      <c r="H1412" s="96"/>
      <c r="I1412" s="97"/>
      <c r="J1412" s="137"/>
      <c r="L1412" s="57"/>
      <c r="M1412" s="57"/>
    </row>
    <row r="1413" spans="2:13" ht="60" customHeight="1">
      <c r="B1413" s="136" t="s">
        <v>3918</v>
      </c>
      <c r="C1413" s="94"/>
      <c r="D1413" s="95"/>
      <c r="E1413" s="95"/>
      <c r="F1413" s="94"/>
      <c r="G1413" s="95"/>
      <c r="H1413" s="96"/>
      <c r="I1413" s="97"/>
      <c r="J1413" s="137"/>
      <c r="L1413" s="57"/>
      <c r="M1413" s="57"/>
    </row>
    <row r="1414" spans="2:13" ht="60" customHeight="1">
      <c r="B1414" s="136" t="s">
        <v>3919</v>
      </c>
      <c r="C1414" s="94" t="s">
        <v>2391</v>
      </c>
      <c r="D1414" s="95" t="s">
        <v>3920</v>
      </c>
      <c r="E1414" s="95" t="s">
        <v>3921</v>
      </c>
      <c r="F1414" s="94" t="s">
        <v>3922</v>
      </c>
      <c r="G1414" s="95" t="s">
        <v>703</v>
      </c>
      <c r="H1414" s="96" t="s">
        <v>4240</v>
      </c>
      <c r="I1414" s="97" t="s">
        <v>3923</v>
      </c>
      <c r="J1414" s="137"/>
      <c r="L1414" s="57"/>
      <c r="M1414" s="57"/>
    </row>
    <row r="1415" spans="2:13" ht="60" customHeight="1">
      <c r="B1415" s="136" t="s">
        <v>3924</v>
      </c>
      <c r="C1415" s="94" t="s">
        <v>2385</v>
      </c>
      <c r="D1415" s="95" t="s">
        <v>3925</v>
      </c>
      <c r="E1415" s="95" t="s">
        <v>3926</v>
      </c>
      <c r="F1415" s="94" t="s">
        <v>3927</v>
      </c>
      <c r="G1415" s="95" t="s">
        <v>3928</v>
      </c>
      <c r="H1415" s="96" t="s">
        <v>4241</v>
      </c>
      <c r="I1415" s="97"/>
      <c r="J1415" s="137"/>
      <c r="L1415" s="57"/>
      <c r="M1415" s="57"/>
    </row>
    <row r="1416" spans="2:13" ht="60" customHeight="1">
      <c r="B1416" s="136" t="s">
        <v>3929</v>
      </c>
      <c r="C1416" s="94"/>
      <c r="D1416" s="95"/>
      <c r="E1416" s="95"/>
      <c r="F1416" s="94"/>
      <c r="G1416" s="95"/>
      <c r="H1416" s="96"/>
      <c r="I1416" s="97"/>
      <c r="J1416" s="137"/>
      <c r="L1416" s="57"/>
      <c r="M1416" s="57"/>
    </row>
    <row r="1417" spans="2:13" ht="60" customHeight="1">
      <c r="B1417" s="136" t="s">
        <v>3932</v>
      </c>
      <c r="C1417" s="94" t="s">
        <v>2921</v>
      </c>
      <c r="D1417" s="95" t="s">
        <v>3933</v>
      </c>
      <c r="E1417" s="95" t="s">
        <v>3934</v>
      </c>
      <c r="F1417" s="94" t="s">
        <v>3935</v>
      </c>
      <c r="G1417" s="95" t="s">
        <v>2495</v>
      </c>
      <c r="H1417" s="96" t="s">
        <v>4242</v>
      </c>
      <c r="I1417" s="97"/>
      <c r="J1417" s="137"/>
      <c r="L1417" s="57"/>
      <c r="M1417" s="57"/>
    </row>
    <row r="1418" spans="2:13" ht="60" customHeight="1">
      <c r="B1418" s="136" t="s">
        <v>3936</v>
      </c>
      <c r="C1418" s="94"/>
      <c r="D1418" s="95"/>
      <c r="E1418" s="95"/>
      <c r="F1418" s="94"/>
      <c r="G1418" s="95"/>
      <c r="H1418" s="96"/>
      <c r="I1418" s="97"/>
      <c r="J1418" s="137"/>
      <c r="L1418" s="57"/>
      <c r="M1418" s="57"/>
    </row>
    <row r="1419" spans="2:13" ht="60" customHeight="1">
      <c r="B1419" s="136" t="s">
        <v>3937</v>
      </c>
      <c r="C1419" s="94" t="s">
        <v>2444</v>
      </c>
      <c r="D1419" s="95" t="s">
        <v>3938</v>
      </c>
      <c r="E1419" s="95" t="s">
        <v>3939</v>
      </c>
      <c r="F1419" s="94" t="s">
        <v>3940</v>
      </c>
      <c r="G1419" s="95"/>
      <c r="H1419" s="96" t="s">
        <v>4243</v>
      </c>
      <c r="I1419" s="97" t="s">
        <v>3941</v>
      </c>
      <c r="J1419" s="137" t="s">
        <v>3942</v>
      </c>
      <c r="L1419" s="57"/>
      <c r="M1419" s="57"/>
    </row>
    <row r="1420" spans="2:13" ht="60" customHeight="1">
      <c r="B1420" s="136" t="s">
        <v>3943</v>
      </c>
      <c r="C1420" s="94"/>
      <c r="D1420" s="95"/>
      <c r="E1420" s="95"/>
      <c r="F1420" s="94"/>
      <c r="G1420" s="95"/>
      <c r="H1420" s="96"/>
      <c r="I1420" s="97"/>
      <c r="J1420" s="137"/>
      <c r="L1420" s="57"/>
      <c r="M1420" s="57"/>
    </row>
    <row r="1421" spans="2:13" ht="60" customHeight="1">
      <c r="B1421" s="136" t="s">
        <v>3944</v>
      </c>
      <c r="C1421" s="94"/>
      <c r="D1421" s="95"/>
      <c r="E1421" s="95"/>
      <c r="F1421" s="94"/>
      <c r="G1421" s="95"/>
      <c r="H1421" s="96"/>
      <c r="I1421" s="97"/>
      <c r="J1421" s="137"/>
      <c r="L1421" s="57"/>
      <c r="M1421" s="57"/>
    </row>
    <row r="1422" spans="2:13" ht="60" customHeight="1">
      <c r="B1422" s="136" t="s">
        <v>3945</v>
      </c>
      <c r="C1422" s="94"/>
      <c r="D1422" s="95"/>
      <c r="E1422" s="95"/>
      <c r="F1422" s="94"/>
      <c r="G1422" s="95"/>
      <c r="H1422" s="96"/>
      <c r="I1422" s="97"/>
      <c r="J1422" s="137"/>
      <c r="L1422" s="57"/>
      <c r="M1422" s="57"/>
    </row>
    <row r="1423" spans="2:13" ht="60" customHeight="1">
      <c r="B1423" s="136" t="s">
        <v>3946</v>
      </c>
      <c r="C1423" s="94"/>
      <c r="D1423" s="95"/>
      <c r="E1423" s="95"/>
      <c r="F1423" s="94"/>
      <c r="G1423" s="95"/>
      <c r="H1423" s="96"/>
      <c r="I1423" s="97"/>
      <c r="J1423" s="137"/>
      <c r="L1423" s="57"/>
      <c r="M1423" s="57"/>
    </row>
    <row r="1424" spans="2:13" ht="60" customHeight="1">
      <c r="B1424" s="136" t="s">
        <v>3949</v>
      </c>
      <c r="C1424" s="94" t="s">
        <v>2391</v>
      </c>
      <c r="D1424" s="95" t="s">
        <v>3950</v>
      </c>
      <c r="E1424" s="95" t="s">
        <v>3951</v>
      </c>
      <c r="F1424" s="94" t="s">
        <v>3952</v>
      </c>
      <c r="G1424" s="95"/>
      <c r="H1424" s="96" t="s">
        <v>4244</v>
      </c>
      <c r="I1424" s="97"/>
      <c r="J1424" s="137"/>
      <c r="L1424" s="57"/>
      <c r="M1424" s="57"/>
    </row>
    <row r="1425" spans="2:13" ht="60" customHeight="1">
      <c r="B1425" s="136" t="s">
        <v>3953</v>
      </c>
      <c r="C1425" s="94" t="s">
        <v>2444</v>
      </c>
      <c r="D1425" s="95" t="s">
        <v>3954</v>
      </c>
      <c r="E1425" s="95"/>
      <c r="F1425" s="94" t="s">
        <v>3955</v>
      </c>
      <c r="G1425" s="95"/>
      <c r="H1425" s="96" t="s">
        <v>4245</v>
      </c>
      <c r="I1425" s="97" t="s">
        <v>4004</v>
      </c>
      <c r="J1425" s="137"/>
      <c r="L1425" s="57"/>
      <c r="M1425" s="57"/>
    </row>
    <row r="1426" spans="2:13" ht="60" customHeight="1">
      <c r="B1426" s="136" t="s">
        <v>3956</v>
      </c>
      <c r="C1426" s="94" t="s">
        <v>2921</v>
      </c>
      <c r="D1426" s="95" t="s">
        <v>3957</v>
      </c>
      <c r="E1426" s="95" t="s">
        <v>3958</v>
      </c>
      <c r="F1426" s="94" t="s">
        <v>3959</v>
      </c>
      <c r="G1426" s="95" t="s">
        <v>3960</v>
      </c>
      <c r="H1426" s="96" t="s">
        <v>4246</v>
      </c>
      <c r="I1426" s="97" t="s">
        <v>3961</v>
      </c>
      <c r="J1426" s="137" t="s">
        <v>3962</v>
      </c>
      <c r="L1426" s="57"/>
      <c r="M1426" s="57"/>
    </row>
    <row r="1427" spans="2:13" ht="60" customHeight="1">
      <c r="B1427" s="136" t="s">
        <v>3963</v>
      </c>
      <c r="C1427" s="94"/>
      <c r="D1427" s="95" t="s">
        <v>3964</v>
      </c>
      <c r="E1427" s="95"/>
      <c r="F1427" s="94" t="s">
        <v>3965</v>
      </c>
      <c r="G1427" s="95"/>
      <c r="H1427" s="96" t="s">
        <v>4247</v>
      </c>
      <c r="I1427" s="97" t="s">
        <v>3966</v>
      </c>
      <c r="J1427" s="137" t="s">
        <v>3966</v>
      </c>
      <c r="L1427" s="57"/>
      <c r="M1427" s="57"/>
    </row>
    <row r="1428" spans="2:13" ht="60" customHeight="1">
      <c r="B1428" s="136" t="s">
        <v>3967</v>
      </c>
      <c r="C1428" s="94" t="s">
        <v>2385</v>
      </c>
      <c r="D1428" s="95" t="s">
        <v>3968</v>
      </c>
      <c r="E1428" s="95" t="s">
        <v>3969</v>
      </c>
      <c r="F1428" s="94" t="s">
        <v>3970</v>
      </c>
      <c r="G1428" s="95" t="s">
        <v>3971</v>
      </c>
      <c r="H1428" s="96" t="s">
        <v>4248</v>
      </c>
      <c r="I1428" s="97" t="s">
        <v>3972</v>
      </c>
      <c r="J1428" s="137" t="s">
        <v>3973</v>
      </c>
      <c r="L1428" s="57"/>
      <c r="M1428" s="57"/>
    </row>
    <row r="1429" spans="2:13" ht="60" customHeight="1">
      <c r="B1429" s="136" t="s">
        <v>3974</v>
      </c>
      <c r="C1429" s="94" t="s">
        <v>2444</v>
      </c>
      <c r="D1429" s="95" t="s">
        <v>3975</v>
      </c>
      <c r="E1429" s="95" t="s">
        <v>3976</v>
      </c>
      <c r="F1429" s="94" t="s">
        <v>3977</v>
      </c>
      <c r="G1429" s="95" t="s">
        <v>904</v>
      </c>
      <c r="H1429" s="96" t="s">
        <v>4249</v>
      </c>
      <c r="I1429" s="97" t="s">
        <v>3978</v>
      </c>
      <c r="J1429" s="137" t="s">
        <v>3979</v>
      </c>
      <c r="L1429" s="57"/>
      <c r="M1429" s="57"/>
    </row>
    <row r="1430" spans="2:13" ht="60" customHeight="1">
      <c r="B1430" s="136" t="s">
        <v>3980</v>
      </c>
      <c r="C1430" s="94"/>
      <c r="D1430" s="95"/>
      <c r="E1430" s="95"/>
      <c r="F1430" s="94"/>
      <c r="G1430" s="95"/>
      <c r="H1430" s="96"/>
      <c r="I1430" s="97"/>
      <c r="J1430" s="137"/>
      <c r="L1430" s="57"/>
      <c r="M1430" s="57"/>
    </row>
    <row r="1431" spans="2:13" ht="60" customHeight="1">
      <c r="B1431" s="136" t="s">
        <v>3981</v>
      </c>
      <c r="C1431" s="94" t="s">
        <v>2444</v>
      </c>
      <c r="D1431" s="95" t="s">
        <v>3982</v>
      </c>
      <c r="E1431" s="95"/>
      <c r="F1431" s="94" t="s">
        <v>3983</v>
      </c>
      <c r="G1431" s="95"/>
      <c r="H1431" s="96" t="s">
        <v>4250</v>
      </c>
      <c r="I1431" s="97" t="s">
        <v>3984</v>
      </c>
      <c r="J1431" s="137"/>
      <c r="L1431" s="57"/>
      <c r="M1431" s="57"/>
    </row>
    <row r="1432" spans="2:13" ht="60" customHeight="1">
      <c r="B1432" s="136" t="s">
        <v>3985</v>
      </c>
      <c r="C1432" s="94" t="s">
        <v>2380</v>
      </c>
      <c r="D1432" s="95" t="s">
        <v>3986</v>
      </c>
      <c r="E1432" s="95" t="s">
        <v>3987</v>
      </c>
      <c r="F1432" s="94" t="s">
        <v>3988</v>
      </c>
      <c r="G1432" s="95" t="s">
        <v>3989</v>
      </c>
      <c r="H1432" s="96" t="s">
        <v>4251</v>
      </c>
      <c r="I1432" s="97" t="s">
        <v>3990</v>
      </c>
      <c r="J1432" s="137" t="s">
        <v>3991</v>
      </c>
      <c r="L1432" s="57"/>
      <c r="M1432" s="57"/>
    </row>
    <row r="1433" spans="2:13" ht="60" customHeight="1">
      <c r="B1433" s="136" t="s">
        <v>3992</v>
      </c>
      <c r="C1433" s="94"/>
      <c r="D1433" s="95"/>
      <c r="E1433" s="95"/>
      <c r="F1433" s="94"/>
      <c r="G1433" s="95"/>
      <c r="H1433" s="96"/>
      <c r="I1433" s="97"/>
      <c r="J1433" s="137"/>
      <c r="L1433" s="57"/>
      <c r="M1433" s="57"/>
    </row>
    <row r="1434" spans="2:13" ht="60" customHeight="1">
      <c r="B1434" s="136" t="s">
        <v>3993</v>
      </c>
      <c r="C1434" s="94"/>
      <c r="D1434" s="95"/>
      <c r="E1434" s="95"/>
      <c r="F1434" s="94"/>
      <c r="G1434" s="95"/>
      <c r="H1434" s="96"/>
      <c r="I1434" s="97"/>
      <c r="J1434" s="137"/>
      <c r="L1434" s="57"/>
      <c r="M1434" s="57"/>
    </row>
    <row r="1435" spans="2:13" ht="60" customHeight="1">
      <c r="B1435" s="136" t="s">
        <v>3994</v>
      </c>
      <c r="C1435" s="94"/>
      <c r="D1435" s="95"/>
      <c r="E1435" s="95"/>
      <c r="F1435" s="94"/>
      <c r="G1435" s="95"/>
      <c r="H1435" s="96"/>
      <c r="I1435" s="97"/>
      <c r="J1435" s="137"/>
      <c r="L1435" s="57"/>
      <c r="M1435" s="57"/>
    </row>
    <row r="1436" spans="2:13" ht="60" customHeight="1">
      <c r="B1436" s="136" t="s">
        <v>3995</v>
      </c>
      <c r="C1436" s="94"/>
      <c r="D1436" s="95"/>
      <c r="E1436" s="95"/>
      <c r="F1436" s="94"/>
      <c r="G1436" s="95"/>
      <c r="H1436" s="96"/>
      <c r="I1436" s="97"/>
      <c r="J1436" s="137"/>
      <c r="L1436" s="57"/>
      <c r="M1436" s="57"/>
    </row>
    <row r="1437" spans="2:13" ht="60" customHeight="1">
      <c r="B1437" s="136" t="s">
        <v>3996</v>
      </c>
      <c r="C1437" s="94"/>
      <c r="D1437" s="95"/>
      <c r="E1437" s="95"/>
      <c r="F1437" s="94"/>
      <c r="G1437" s="95"/>
      <c r="H1437" s="96"/>
      <c r="I1437" s="97"/>
      <c r="J1437" s="137"/>
      <c r="L1437" s="57"/>
      <c r="M1437" s="57"/>
    </row>
    <row r="1438" spans="2:13" ht="60" customHeight="1">
      <c r="B1438" s="136" t="s">
        <v>3997</v>
      </c>
      <c r="C1438" s="94"/>
      <c r="D1438" s="95"/>
      <c r="E1438" s="95"/>
      <c r="F1438" s="94"/>
      <c r="G1438" s="95"/>
      <c r="H1438" s="96"/>
      <c r="I1438" s="97"/>
      <c r="J1438" s="137"/>
      <c r="L1438" s="57"/>
      <c r="M1438" s="57"/>
    </row>
    <row r="1439" spans="2:13" ht="60" customHeight="1">
      <c r="B1439" s="136" t="s">
        <v>3998</v>
      </c>
      <c r="C1439" s="94" t="s">
        <v>2391</v>
      </c>
      <c r="D1439" s="95" t="s">
        <v>3999</v>
      </c>
      <c r="E1439" s="95" t="s">
        <v>4000</v>
      </c>
      <c r="F1439" s="94" t="s">
        <v>4001</v>
      </c>
      <c r="G1439" s="95" t="s">
        <v>200</v>
      </c>
      <c r="H1439" s="96" t="s">
        <v>4252</v>
      </c>
      <c r="I1439" s="97" t="s">
        <v>4002</v>
      </c>
      <c r="J1439" s="137" t="s">
        <v>4003</v>
      </c>
      <c r="L1439" s="57"/>
      <c r="M1439" s="57"/>
    </row>
    <row r="1440" spans="2:13" ht="60" customHeight="1">
      <c r="B1440" s="136" t="s">
        <v>4005</v>
      </c>
      <c r="C1440" s="94"/>
      <c r="D1440" s="95"/>
      <c r="E1440" s="95"/>
      <c r="F1440" s="94"/>
      <c r="G1440" s="95"/>
      <c r="H1440" s="96"/>
      <c r="I1440" s="97"/>
      <c r="J1440" s="137"/>
      <c r="L1440" s="57"/>
      <c r="M1440" s="57"/>
    </row>
    <row r="1441" spans="2:13" ht="60" customHeight="1">
      <c r="B1441" s="136" t="s">
        <v>4006</v>
      </c>
      <c r="C1441" s="94"/>
      <c r="D1441" s="95"/>
      <c r="E1441" s="95"/>
      <c r="F1441" s="94"/>
      <c r="G1441" s="95"/>
      <c r="H1441" s="96"/>
      <c r="I1441" s="97"/>
      <c r="J1441" s="137"/>
      <c r="L1441" s="57"/>
      <c r="M1441" s="57"/>
    </row>
    <row r="1442" spans="2:13" ht="60" customHeight="1">
      <c r="B1442" s="136" t="s">
        <v>4007</v>
      </c>
      <c r="C1442" s="94"/>
      <c r="D1442" s="95"/>
      <c r="E1442" s="95"/>
      <c r="F1442" s="94"/>
      <c r="G1442" s="95"/>
      <c r="H1442" s="96"/>
      <c r="I1442" s="97"/>
      <c r="J1442" s="137"/>
      <c r="L1442" s="57"/>
      <c r="M1442" s="57"/>
    </row>
    <row r="1443" spans="2:13" ht="60" customHeight="1">
      <c r="B1443" s="136" t="s">
        <v>4008</v>
      </c>
      <c r="C1443" s="94"/>
      <c r="D1443" s="95"/>
      <c r="E1443" s="95"/>
      <c r="F1443" s="94"/>
      <c r="G1443" s="95"/>
      <c r="H1443" s="96"/>
      <c r="I1443" s="97"/>
      <c r="J1443" s="137"/>
      <c r="L1443" s="57"/>
      <c r="M1443" s="57"/>
    </row>
    <row r="1444" spans="2:13" ht="60" customHeight="1">
      <c r="B1444" s="136" t="s">
        <v>4009</v>
      </c>
      <c r="C1444" s="94" t="s">
        <v>2391</v>
      </c>
      <c r="D1444" s="95" t="s">
        <v>4010</v>
      </c>
      <c r="E1444" s="95" t="s">
        <v>4011</v>
      </c>
      <c r="F1444" s="94" t="s">
        <v>4012</v>
      </c>
      <c r="G1444" s="95" t="s">
        <v>904</v>
      </c>
      <c r="H1444" s="96" t="s">
        <v>4253</v>
      </c>
      <c r="I1444" s="97" t="s">
        <v>4013</v>
      </c>
      <c r="J1444" s="137" t="s">
        <v>4014</v>
      </c>
      <c r="L1444" s="57"/>
      <c r="M1444" s="57"/>
    </row>
    <row r="1445" spans="2:13" ht="60" customHeight="1">
      <c r="B1445" s="136" t="s">
        <v>4015</v>
      </c>
      <c r="C1445" s="94"/>
      <c r="D1445" s="95"/>
      <c r="E1445" s="95"/>
      <c r="F1445" s="94"/>
      <c r="G1445" s="95"/>
      <c r="H1445" s="96"/>
      <c r="I1445" s="97"/>
      <c r="J1445" s="137"/>
      <c r="L1445" s="57"/>
      <c r="M1445" s="57"/>
    </row>
    <row r="1446" spans="2:13" ht="60" customHeight="1">
      <c r="B1446" s="136" t="s">
        <v>4017</v>
      </c>
      <c r="C1446" s="94"/>
      <c r="D1446" s="95"/>
      <c r="E1446" s="95"/>
      <c r="F1446" s="94"/>
      <c r="G1446" s="95"/>
      <c r="H1446" s="96"/>
      <c r="I1446" s="97"/>
      <c r="J1446" s="137"/>
      <c r="L1446" s="57"/>
      <c r="M1446" s="57"/>
    </row>
    <row r="1447" spans="2:13" ht="60" customHeight="1">
      <c r="B1447" s="136" t="s">
        <v>4018</v>
      </c>
      <c r="C1447" s="94"/>
      <c r="D1447" s="95"/>
      <c r="E1447" s="95"/>
      <c r="F1447" s="94"/>
      <c r="G1447" s="95"/>
      <c r="H1447" s="96"/>
      <c r="I1447" s="97"/>
      <c r="J1447" s="137"/>
      <c r="L1447" s="57"/>
      <c r="M1447" s="57"/>
    </row>
    <row r="1448" spans="2:13" ht="60" customHeight="1">
      <c r="B1448" s="136" t="s">
        <v>4019</v>
      </c>
      <c r="C1448" s="94" t="s">
        <v>2391</v>
      </c>
      <c r="D1448" s="95" t="s">
        <v>3950</v>
      </c>
      <c r="E1448" s="95" t="s">
        <v>4020</v>
      </c>
      <c r="F1448" s="94" t="s">
        <v>4021</v>
      </c>
      <c r="G1448" s="95"/>
      <c r="H1448" s="96" t="s">
        <v>4254</v>
      </c>
      <c r="I1448" s="97"/>
      <c r="J1448" s="137"/>
      <c r="L1448" s="57"/>
      <c r="M1448" s="57"/>
    </row>
    <row r="1449" spans="2:13" ht="60" customHeight="1">
      <c r="B1449" s="136" t="s">
        <v>4022</v>
      </c>
      <c r="C1449" s="94"/>
      <c r="D1449" s="95"/>
      <c r="E1449" s="95"/>
      <c r="F1449" s="94"/>
      <c r="G1449" s="95"/>
      <c r="H1449" s="96"/>
      <c r="I1449" s="97"/>
      <c r="J1449" s="137"/>
      <c r="L1449" s="57"/>
      <c r="M1449" s="57"/>
    </row>
    <row r="1450" spans="2:13" ht="60" customHeight="1">
      <c r="B1450" s="136" t="s">
        <v>4023</v>
      </c>
      <c r="C1450" s="94" t="s">
        <v>2380</v>
      </c>
      <c r="D1450" s="95" t="s">
        <v>4024</v>
      </c>
      <c r="E1450" s="95" t="s">
        <v>4025</v>
      </c>
      <c r="F1450" s="94" t="s">
        <v>4026</v>
      </c>
      <c r="G1450" s="95" t="s">
        <v>4027</v>
      </c>
      <c r="H1450" s="96" t="s">
        <v>4255</v>
      </c>
      <c r="I1450" s="97" t="s">
        <v>4036</v>
      </c>
      <c r="J1450" s="137" t="s">
        <v>4035</v>
      </c>
      <c r="L1450" s="57"/>
      <c r="M1450" s="57"/>
    </row>
    <row r="1451" spans="2:13" ht="60" customHeight="1">
      <c r="B1451" s="136" t="s">
        <v>4028</v>
      </c>
      <c r="C1451" s="94" t="s">
        <v>2391</v>
      </c>
      <c r="D1451" s="95" t="s">
        <v>4029</v>
      </c>
      <c r="E1451" s="95" t="s">
        <v>4030</v>
      </c>
      <c r="F1451" s="94" t="s">
        <v>4031</v>
      </c>
      <c r="G1451" s="95" t="s">
        <v>3395</v>
      </c>
      <c r="H1451" s="96" t="s">
        <v>4256</v>
      </c>
      <c r="I1451" s="97" t="s">
        <v>4032</v>
      </c>
      <c r="J1451" s="137" t="s">
        <v>4033</v>
      </c>
      <c r="L1451" s="57"/>
      <c r="M1451" s="57"/>
    </row>
    <row r="1452" spans="2:13" ht="60" customHeight="1">
      <c r="B1452" s="136" t="s">
        <v>4034</v>
      </c>
      <c r="C1452" s="94"/>
      <c r="D1452" s="95"/>
      <c r="E1452" s="95"/>
      <c r="F1452" s="94"/>
      <c r="G1452" s="95"/>
      <c r="H1452" s="96"/>
      <c r="I1452" s="97"/>
      <c r="J1452" s="137"/>
      <c r="L1452" s="57"/>
      <c r="M1452" s="57"/>
    </row>
    <row r="1453" spans="2:13" ht="60" customHeight="1">
      <c r="B1453" s="136" t="s">
        <v>1668</v>
      </c>
      <c r="C1453" s="94" t="s">
        <v>4134</v>
      </c>
      <c r="D1453" s="95" t="s">
        <v>4135</v>
      </c>
      <c r="E1453" s="95" t="s">
        <v>4136</v>
      </c>
      <c r="F1453" s="94" t="s">
        <v>4137</v>
      </c>
      <c r="G1453" s="95" t="s">
        <v>4138</v>
      </c>
      <c r="H1453" s="96" t="s">
        <v>4257</v>
      </c>
      <c r="I1453" s="97" t="s">
        <v>4139</v>
      </c>
      <c r="J1453" s="137" t="s">
        <v>4140</v>
      </c>
      <c r="L1453" s="57"/>
      <c r="M1453" s="57"/>
    </row>
    <row r="1454" spans="2:13" ht="60" customHeight="1">
      <c r="B1454" s="136" t="s">
        <v>4037</v>
      </c>
      <c r="C1454" s="94" t="s">
        <v>2385</v>
      </c>
      <c r="D1454" s="95" t="s">
        <v>4038</v>
      </c>
      <c r="E1454" s="95" t="s">
        <v>4039</v>
      </c>
      <c r="F1454" s="94" t="s">
        <v>4040</v>
      </c>
      <c r="G1454" s="95"/>
      <c r="H1454" s="96" t="s">
        <v>4258</v>
      </c>
      <c r="I1454" s="97" t="s">
        <v>4041</v>
      </c>
      <c r="J1454" s="137" t="s">
        <v>4042</v>
      </c>
      <c r="L1454" s="57"/>
      <c r="M1454" s="57"/>
    </row>
    <row r="1455" spans="2:13" ht="60" customHeight="1">
      <c r="B1455" s="136" t="s">
        <v>4043</v>
      </c>
      <c r="C1455" s="94"/>
      <c r="D1455" s="95"/>
      <c r="E1455" s="95"/>
      <c r="F1455" s="94"/>
      <c r="G1455" s="95"/>
      <c r="H1455" s="96"/>
      <c r="I1455" s="97"/>
      <c r="J1455" s="137"/>
      <c r="L1455" s="57"/>
      <c r="M1455" s="57"/>
    </row>
    <row r="1456" spans="2:13" ht="60" customHeight="1">
      <c r="B1456" s="136" t="s">
        <v>4044</v>
      </c>
      <c r="C1456" s="94"/>
      <c r="D1456" s="95"/>
      <c r="E1456" s="95"/>
      <c r="F1456" s="94"/>
      <c r="G1456" s="95"/>
      <c r="H1456" s="96"/>
      <c r="I1456" s="97"/>
      <c r="J1456" s="137"/>
      <c r="L1456" s="57"/>
      <c r="M1456" s="57"/>
    </row>
    <row r="1457" spans="2:13" ht="60" customHeight="1">
      <c r="B1457" s="136" t="s">
        <v>2522</v>
      </c>
      <c r="C1457" s="94" t="s">
        <v>2385</v>
      </c>
      <c r="D1457" s="95" t="s">
        <v>2523</v>
      </c>
      <c r="E1457" s="95" t="s">
        <v>4045</v>
      </c>
      <c r="F1457" s="94" t="s">
        <v>4046</v>
      </c>
      <c r="G1457" s="95" t="s">
        <v>4047</v>
      </c>
      <c r="H1457" s="96" t="s">
        <v>4259</v>
      </c>
      <c r="I1457" s="97" t="s">
        <v>2524</v>
      </c>
      <c r="J1457" s="137" t="s">
        <v>2525</v>
      </c>
      <c r="L1457" s="57"/>
      <c r="M1457" s="57"/>
    </row>
    <row r="1458" spans="2:13" ht="60" customHeight="1">
      <c r="B1458" s="136" t="s">
        <v>4048</v>
      </c>
      <c r="C1458" s="94" t="s">
        <v>2921</v>
      </c>
      <c r="D1458" s="95" t="s">
        <v>4049</v>
      </c>
      <c r="E1458" s="95" t="s">
        <v>4050</v>
      </c>
      <c r="F1458" s="94" t="s">
        <v>2478</v>
      </c>
      <c r="G1458" s="95" t="s">
        <v>2399</v>
      </c>
      <c r="H1458" s="96" t="s">
        <v>4260</v>
      </c>
      <c r="I1458" s="97" t="s">
        <v>4051</v>
      </c>
      <c r="J1458" s="137" t="s">
        <v>4052</v>
      </c>
      <c r="L1458" s="57"/>
      <c r="M1458" s="57"/>
    </row>
    <row r="1459" spans="2:13" ht="60" customHeight="1">
      <c r="B1459" s="136" t="s">
        <v>4053</v>
      </c>
      <c r="C1459" s="94"/>
      <c r="D1459" s="95"/>
      <c r="E1459" s="95"/>
      <c r="F1459" s="94"/>
      <c r="G1459" s="95"/>
      <c r="H1459" s="96"/>
      <c r="I1459" s="97"/>
      <c r="J1459" s="137"/>
      <c r="L1459" s="57"/>
      <c r="M1459" s="57"/>
    </row>
    <row r="1460" spans="2:13" ht="60" customHeight="1">
      <c r="B1460" s="136" t="s">
        <v>4054</v>
      </c>
      <c r="C1460" s="94" t="s">
        <v>2444</v>
      </c>
      <c r="D1460" s="95" t="s">
        <v>4055</v>
      </c>
      <c r="E1460" s="95" t="s">
        <v>4056</v>
      </c>
      <c r="F1460" s="94" t="s">
        <v>4057</v>
      </c>
      <c r="G1460" s="95" t="s">
        <v>2389</v>
      </c>
      <c r="H1460" s="96" t="s">
        <v>4261</v>
      </c>
      <c r="I1460" s="97" t="s">
        <v>4058</v>
      </c>
      <c r="J1460" s="137" t="s">
        <v>4059</v>
      </c>
      <c r="L1460" s="57"/>
      <c r="M1460" s="57"/>
    </row>
    <row r="1461" spans="2:13" ht="60" customHeight="1">
      <c r="B1461" s="136" t="s">
        <v>4060</v>
      </c>
      <c r="C1461" s="94"/>
      <c r="D1461" s="95"/>
      <c r="E1461" s="95"/>
      <c r="F1461" s="94"/>
      <c r="G1461" s="95"/>
      <c r="H1461" s="96"/>
      <c r="I1461" s="97"/>
      <c r="J1461" s="137"/>
      <c r="L1461" s="57"/>
      <c r="M1461" s="57"/>
    </row>
    <row r="1462" spans="2:13" ht="60" customHeight="1">
      <c r="B1462" s="136" t="s">
        <v>4061</v>
      </c>
      <c r="C1462" s="94" t="s">
        <v>2380</v>
      </c>
      <c r="D1462" s="95" t="s">
        <v>4062</v>
      </c>
      <c r="E1462" s="95" t="s">
        <v>4063</v>
      </c>
      <c r="F1462" s="94" t="s">
        <v>4064</v>
      </c>
      <c r="G1462" s="95" t="s">
        <v>200</v>
      </c>
      <c r="H1462" s="96" t="s">
        <v>4262</v>
      </c>
      <c r="I1462" s="97" t="s">
        <v>4065</v>
      </c>
      <c r="J1462" s="137" t="s">
        <v>4066</v>
      </c>
      <c r="L1462" s="57"/>
      <c r="M1462" s="57"/>
    </row>
    <row r="1463" spans="2:13" ht="60" customHeight="1">
      <c r="B1463" s="136" t="s">
        <v>4067</v>
      </c>
      <c r="C1463" s="94" t="s">
        <v>2391</v>
      </c>
      <c r="D1463" s="95" t="s">
        <v>4068</v>
      </c>
      <c r="E1463" s="95" t="s">
        <v>4069</v>
      </c>
      <c r="F1463" s="94" t="s">
        <v>4070</v>
      </c>
      <c r="G1463" s="95"/>
      <c r="H1463" s="96" t="s">
        <v>4263</v>
      </c>
      <c r="I1463" s="97"/>
      <c r="J1463" s="137"/>
      <c r="L1463" s="57"/>
      <c r="M1463" s="57"/>
    </row>
    <row r="1464" spans="2:13" ht="60" customHeight="1">
      <c r="B1464" s="136" t="s">
        <v>4071</v>
      </c>
      <c r="C1464" s="94" t="s">
        <v>2385</v>
      </c>
      <c r="D1464" s="95" t="s">
        <v>4072</v>
      </c>
      <c r="E1464" s="95" t="s">
        <v>4073</v>
      </c>
      <c r="F1464" s="94" t="s">
        <v>2478</v>
      </c>
      <c r="G1464" s="95" t="s">
        <v>904</v>
      </c>
      <c r="H1464" s="96" t="s">
        <v>4264</v>
      </c>
      <c r="I1464" s="97" t="s">
        <v>4143</v>
      </c>
      <c r="J1464" s="137" t="s">
        <v>4142</v>
      </c>
      <c r="L1464" s="57"/>
      <c r="M1464" s="57"/>
    </row>
    <row r="1465" spans="2:13" ht="60" customHeight="1">
      <c r="B1465" s="136" t="s">
        <v>4074</v>
      </c>
      <c r="C1465" s="94"/>
      <c r="D1465" s="95"/>
      <c r="E1465" s="95"/>
      <c r="F1465" s="94"/>
      <c r="G1465" s="95"/>
      <c r="H1465" s="96"/>
      <c r="I1465" s="97"/>
      <c r="J1465" s="137"/>
      <c r="L1465" s="57"/>
      <c r="M1465" s="57"/>
    </row>
    <row r="1466" spans="2:13" ht="60" customHeight="1">
      <c r="B1466" s="136" t="s">
        <v>4075</v>
      </c>
      <c r="C1466" s="94" t="s">
        <v>2391</v>
      </c>
      <c r="D1466" s="95" t="s">
        <v>4076</v>
      </c>
      <c r="E1466" s="95" t="s">
        <v>4077</v>
      </c>
      <c r="F1466" s="94" t="s">
        <v>4078</v>
      </c>
      <c r="G1466" s="95"/>
      <c r="H1466" s="96" t="s">
        <v>4265</v>
      </c>
      <c r="I1466" s="101" t="s">
        <v>4079</v>
      </c>
      <c r="J1466" s="137"/>
      <c r="L1466" s="57"/>
      <c r="M1466" s="57"/>
    </row>
    <row r="1467" spans="2:13" ht="60" customHeight="1">
      <c r="B1467" s="136" t="s">
        <v>4080</v>
      </c>
      <c r="C1467" s="94" t="s">
        <v>2391</v>
      </c>
      <c r="D1467" s="95" t="s">
        <v>4081</v>
      </c>
      <c r="E1467" s="95" t="s">
        <v>4082</v>
      </c>
      <c r="F1467" s="94" t="s">
        <v>4083</v>
      </c>
      <c r="G1467" s="95" t="s">
        <v>4084</v>
      </c>
      <c r="H1467" s="96" t="s">
        <v>4266</v>
      </c>
      <c r="I1467" s="101" t="s">
        <v>4085</v>
      </c>
      <c r="J1467" s="137"/>
      <c r="L1467" s="57"/>
      <c r="M1467" s="57"/>
    </row>
    <row r="1468" spans="2:13" ht="60" customHeight="1">
      <c r="B1468" s="136" t="s">
        <v>4086</v>
      </c>
      <c r="C1468" s="94"/>
      <c r="D1468" s="95"/>
      <c r="E1468" s="95"/>
      <c r="F1468" s="94"/>
      <c r="G1468" s="95"/>
      <c r="H1468" s="96"/>
      <c r="I1468" s="97"/>
      <c r="J1468" s="137"/>
      <c r="L1468" s="57"/>
      <c r="M1468" s="57"/>
    </row>
    <row r="1469" spans="2:13" ht="60" customHeight="1">
      <c r="B1469" s="136" t="s">
        <v>4087</v>
      </c>
      <c r="C1469" s="94" t="s">
        <v>2391</v>
      </c>
      <c r="D1469" s="95" t="s">
        <v>4088</v>
      </c>
      <c r="E1469" s="95" t="s">
        <v>4089</v>
      </c>
      <c r="F1469" s="94" t="s">
        <v>4090</v>
      </c>
      <c r="G1469" s="95"/>
      <c r="H1469" s="96" t="s">
        <v>4267</v>
      </c>
      <c r="I1469" s="97" t="s">
        <v>4091</v>
      </c>
      <c r="J1469" s="137" t="s">
        <v>4144</v>
      </c>
      <c r="L1469" s="57"/>
      <c r="M1469" s="57"/>
    </row>
    <row r="1470" spans="2:13" ht="60" customHeight="1">
      <c r="B1470" s="136" t="s">
        <v>4092</v>
      </c>
      <c r="C1470" s="94" t="s">
        <v>2444</v>
      </c>
      <c r="D1470" s="95" t="s">
        <v>4093</v>
      </c>
      <c r="E1470" s="95" t="s">
        <v>4094</v>
      </c>
      <c r="F1470" s="94" t="s">
        <v>4095</v>
      </c>
      <c r="G1470" s="95"/>
      <c r="H1470" s="96" t="s">
        <v>4268</v>
      </c>
      <c r="I1470" s="97" t="s">
        <v>1132</v>
      </c>
      <c r="J1470" s="137" t="s">
        <v>1133</v>
      </c>
      <c r="L1470" s="57"/>
      <c r="M1470" s="57"/>
    </row>
    <row r="1471" spans="2:13" ht="60" customHeight="1">
      <c r="B1471" s="136" t="s">
        <v>4096</v>
      </c>
      <c r="C1471" s="94" t="s">
        <v>2444</v>
      </c>
      <c r="D1471" s="95" t="s">
        <v>4097</v>
      </c>
      <c r="E1471" s="95" t="s">
        <v>4098</v>
      </c>
      <c r="F1471" s="94" t="s">
        <v>4095</v>
      </c>
      <c r="G1471" s="95"/>
      <c r="H1471" s="96" t="s">
        <v>4269</v>
      </c>
      <c r="I1471" s="97" t="s">
        <v>4099</v>
      </c>
      <c r="J1471" s="137" t="s">
        <v>4100</v>
      </c>
      <c r="L1471" s="57"/>
      <c r="M1471" s="57"/>
    </row>
    <row r="1472" spans="2:13" ht="60" customHeight="1">
      <c r="B1472" s="136" t="s">
        <v>4101</v>
      </c>
      <c r="C1472" s="94" t="s">
        <v>2385</v>
      </c>
      <c r="D1472" s="95" t="s">
        <v>4102</v>
      </c>
      <c r="E1472" s="95" t="s">
        <v>4103</v>
      </c>
      <c r="F1472" s="94" t="s">
        <v>4104</v>
      </c>
      <c r="G1472" s="95" t="s">
        <v>4105</v>
      </c>
      <c r="H1472" s="96" t="s">
        <v>4270</v>
      </c>
      <c r="I1472" s="97" t="s">
        <v>4106</v>
      </c>
      <c r="J1472" s="137" t="s">
        <v>4107</v>
      </c>
      <c r="L1472" s="57"/>
      <c r="M1472" s="57"/>
    </row>
    <row r="1473" spans="2:13" ht="60" customHeight="1">
      <c r="B1473" s="136" t="s">
        <v>4108</v>
      </c>
      <c r="C1473" s="94" t="s">
        <v>2391</v>
      </c>
      <c r="D1473" s="95" t="s">
        <v>4109</v>
      </c>
      <c r="E1473" s="95" t="s">
        <v>4110</v>
      </c>
      <c r="F1473" s="94" t="s">
        <v>4111</v>
      </c>
      <c r="G1473" s="95"/>
      <c r="H1473" s="96" t="s">
        <v>4271</v>
      </c>
      <c r="I1473" s="97" t="s">
        <v>4112</v>
      </c>
      <c r="J1473" s="137"/>
      <c r="L1473" s="57"/>
      <c r="M1473" s="57"/>
    </row>
    <row r="1474" spans="2:13" ht="60" customHeight="1">
      <c r="B1474" s="136" t="s">
        <v>4113</v>
      </c>
      <c r="C1474" s="94"/>
      <c r="D1474" s="95"/>
      <c r="E1474" s="95"/>
      <c r="F1474" s="94"/>
      <c r="G1474" s="95"/>
      <c r="H1474" s="96"/>
      <c r="I1474" s="97"/>
      <c r="J1474" s="137"/>
      <c r="L1474" s="57"/>
      <c r="M1474" s="57"/>
    </row>
    <row r="1475" spans="2:13" ht="60" customHeight="1">
      <c r="B1475" s="136" t="s">
        <v>4114</v>
      </c>
      <c r="C1475" s="94" t="s">
        <v>2380</v>
      </c>
      <c r="D1475" s="95" t="s">
        <v>4115</v>
      </c>
      <c r="E1475" s="95" t="s">
        <v>4116</v>
      </c>
      <c r="F1475" s="94" t="s">
        <v>4117</v>
      </c>
      <c r="G1475" s="95"/>
      <c r="H1475" s="96" t="s">
        <v>4272</v>
      </c>
      <c r="I1475" s="101" t="s">
        <v>4118</v>
      </c>
      <c r="J1475" s="137"/>
      <c r="L1475" s="57"/>
      <c r="M1475" s="57"/>
    </row>
    <row r="1476" spans="2:13" ht="60" customHeight="1">
      <c r="B1476" s="136" t="s">
        <v>4119</v>
      </c>
      <c r="C1476" s="94"/>
      <c r="D1476" s="95"/>
      <c r="E1476" s="95"/>
      <c r="F1476" s="94"/>
      <c r="G1476" s="95"/>
      <c r="H1476" s="96"/>
      <c r="I1476" s="97"/>
      <c r="J1476" s="137"/>
      <c r="L1476" s="57"/>
      <c r="M1476" s="57"/>
    </row>
    <row r="1477" spans="2:13" ht="60" customHeight="1">
      <c r="B1477" s="136" t="s">
        <v>4120</v>
      </c>
      <c r="C1477" s="94"/>
      <c r="D1477" s="95"/>
      <c r="E1477" s="95"/>
      <c r="F1477" s="94"/>
      <c r="G1477" s="95"/>
      <c r="H1477" s="96"/>
      <c r="I1477" s="97"/>
      <c r="J1477" s="137"/>
      <c r="L1477" s="57"/>
      <c r="M1477" s="57"/>
    </row>
    <row r="1478" spans="2:13" ht="60" customHeight="1">
      <c r="B1478" s="136" t="s">
        <v>4121</v>
      </c>
      <c r="C1478" s="94"/>
      <c r="D1478" s="95"/>
      <c r="E1478" s="95"/>
      <c r="F1478" s="94"/>
      <c r="G1478" s="95"/>
      <c r="H1478" s="96"/>
      <c r="I1478" s="97"/>
      <c r="J1478" s="137"/>
      <c r="L1478" s="57"/>
      <c r="M1478" s="57"/>
    </row>
    <row r="1479" spans="2:13" ht="60" customHeight="1">
      <c r="B1479" s="138" t="s">
        <v>4122</v>
      </c>
      <c r="C1479" s="94" t="s">
        <v>4163</v>
      </c>
      <c r="D1479" s="95" t="s">
        <v>4164</v>
      </c>
      <c r="E1479" s="95"/>
      <c r="F1479" s="94"/>
      <c r="G1479" s="95"/>
      <c r="H1479" s="91" t="s">
        <v>4273</v>
      </c>
      <c r="I1479" s="97" t="s">
        <v>4165</v>
      </c>
      <c r="J1479" s="137"/>
      <c r="L1479" s="57"/>
      <c r="M1479" s="57"/>
    </row>
    <row r="1480" spans="2:13" ht="60" customHeight="1">
      <c r="B1480" s="136" t="s">
        <v>4123</v>
      </c>
      <c r="C1480" s="94" t="s">
        <v>2444</v>
      </c>
      <c r="D1480" s="95" t="s">
        <v>4124</v>
      </c>
      <c r="E1480" s="95"/>
      <c r="F1480" s="94" t="s">
        <v>4125</v>
      </c>
      <c r="G1480" s="95"/>
      <c r="H1480" s="96" t="s">
        <v>4274</v>
      </c>
      <c r="I1480" s="97" t="s">
        <v>4126</v>
      </c>
      <c r="J1480" s="137" t="s">
        <v>4127</v>
      </c>
      <c r="L1480" s="57"/>
      <c r="M1480" s="57"/>
    </row>
    <row r="1481" spans="2:13" ht="60" customHeight="1">
      <c r="B1481" s="136" t="s">
        <v>4128</v>
      </c>
      <c r="C1481" s="94"/>
      <c r="D1481" s="95"/>
      <c r="E1481" s="95"/>
      <c r="F1481" s="94"/>
      <c r="G1481" s="95"/>
      <c r="H1481" s="96"/>
      <c r="I1481" s="97"/>
      <c r="J1481" s="137"/>
      <c r="L1481" s="57"/>
      <c r="M1481" s="57"/>
    </row>
    <row r="1482" spans="2:13" ht="60" customHeight="1">
      <c r="B1482" s="136" t="s">
        <v>4129</v>
      </c>
      <c r="C1482" s="94" t="s">
        <v>2380</v>
      </c>
      <c r="D1482" s="95" t="s">
        <v>4130</v>
      </c>
      <c r="E1482" s="95" t="s">
        <v>4131</v>
      </c>
      <c r="F1482" s="94" t="s">
        <v>4132</v>
      </c>
      <c r="G1482" s="95"/>
      <c r="H1482" s="96" t="s">
        <v>4275</v>
      </c>
      <c r="I1482" s="101" t="s">
        <v>4133</v>
      </c>
      <c r="J1482" s="137"/>
      <c r="L1482" s="57"/>
      <c r="M1482" s="57"/>
    </row>
    <row r="1483" spans="2:13" ht="60" customHeight="1">
      <c r="B1483" s="136" t="s">
        <v>4145</v>
      </c>
      <c r="C1483" s="94" t="s">
        <v>4166</v>
      </c>
      <c r="D1483" s="95" t="s">
        <v>4167</v>
      </c>
      <c r="E1483" s="95" t="s">
        <v>4146</v>
      </c>
      <c r="F1483" s="94" t="s">
        <v>4147</v>
      </c>
      <c r="G1483" s="95"/>
      <c r="H1483" s="96" t="s">
        <v>4276</v>
      </c>
      <c r="I1483" s="101" t="s">
        <v>4148</v>
      </c>
      <c r="J1483" s="137"/>
      <c r="L1483" s="57"/>
      <c r="M1483" s="57"/>
    </row>
    <row r="1484" spans="2:13" ht="60" customHeight="1">
      <c r="B1484" s="136" t="s">
        <v>4149</v>
      </c>
      <c r="C1484" s="94" t="s">
        <v>2391</v>
      </c>
      <c r="D1484" s="95" t="s">
        <v>4150</v>
      </c>
      <c r="E1484" s="95" t="s">
        <v>4151</v>
      </c>
      <c r="F1484" s="94" t="s">
        <v>4152</v>
      </c>
      <c r="G1484" s="95"/>
      <c r="H1484" s="96" t="s">
        <v>4277</v>
      </c>
      <c r="I1484" s="101" t="s">
        <v>4153</v>
      </c>
      <c r="J1484" s="137" t="s">
        <v>4154</v>
      </c>
      <c r="L1484" s="57"/>
      <c r="M1484" s="57"/>
    </row>
    <row r="1485" spans="2:13" ht="60" customHeight="1">
      <c r="B1485" s="136" t="s">
        <v>4155</v>
      </c>
      <c r="C1485" s="94"/>
      <c r="D1485" s="95"/>
      <c r="E1485" s="95"/>
      <c r="F1485" s="94"/>
      <c r="G1485" s="95"/>
      <c r="H1485" s="96"/>
      <c r="I1485" s="101"/>
      <c r="J1485" s="137"/>
      <c r="L1485" s="57"/>
      <c r="M1485" s="57"/>
    </row>
    <row r="1486" spans="2:13" ht="60" customHeight="1">
      <c r="B1486" s="136" t="s">
        <v>4156</v>
      </c>
      <c r="C1486" s="94"/>
      <c r="D1486" s="95"/>
      <c r="E1486" s="95"/>
      <c r="F1486" s="94"/>
      <c r="G1486" s="95"/>
      <c r="H1486" s="96"/>
      <c r="I1486" s="101"/>
      <c r="J1486" s="137"/>
      <c r="L1486" s="57"/>
      <c r="M1486" s="57"/>
    </row>
    <row r="1487" spans="2:13" ht="60" customHeight="1">
      <c r="B1487" s="136" t="s">
        <v>4157</v>
      </c>
      <c r="C1487" s="94" t="s">
        <v>2921</v>
      </c>
      <c r="D1487" s="95" t="s">
        <v>4158</v>
      </c>
      <c r="E1487" s="95" t="s">
        <v>4159</v>
      </c>
      <c r="F1487" s="94" t="s">
        <v>4160</v>
      </c>
      <c r="G1487" s="95" t="s">
        <v>904</v>
      </c>
      <c r="H1487" s="96" t="s">
        <v>4278</v>
      </c>
      <c r="I1487" s="101" t="s">
        <v>4161</v>
      </c>
      <c r="J1487" s="137" t="s">
        <v>4162</v>
      </c>
      <c r="L1487" s="57"/>
      <c r="M1487" s="57"/>
    </row>
    <row r="1488" spans="2:13" ht="60" customHeight="1">
      <c r="B1488" s="136" t="s">
        <v>4280</v>
      </c>
      <c r="C1488" s="94"/>
      <c r="D1488" s="95"/>
      <c r="E1488" s="95"/>
      <c r="F1488" s="94"/>
      <c r="G1488" s="95"/>
      <c r="H1488" s="96"/>
      <c r="I1488" s="101"/>
      <c r="J1488" s="137"/>
      <c r="L1488" s="57"/>
      <c r="M1488" s="57"/>
    </row>
    <row r="1489" spans="2:13" ht="60" customHeight="1">
      <c r="B1489" s="136" t="s">
        <v>4281</v>
      </c>
      <c r="C1489" s="94"/>
      <c r="D1489" s="95"/>
      <c r="E1489" s="95"/>
      <c r="F1489" s="94"/>
      <c r="G1489" s="95"/>
      <c r="H1489" s="96"/>
      <c r="I1489" s="101"/>
      <c r="J1489" s="137"/>
      <c r="L1489" s="57"/>
      <c r="M1489" s="57"/>
    </row>
    <row r="1490" spans="2:13" ht="60" customHeight="1">
      <c r="B1490" s="136" t="s">
        <v>4282</v>
      </c>
      <c r="C1490" s="94" t="s">
        <v>2380</v>
      </c>
      <c r="D1490" s="95" t="s">
        <v>4283</v>
      </c>
      <c r="E1490" s="95" t="s">
        <v>4284</v>
      </c>
      <c r="F1490" s="94" t="s">
        <v>4285</v>
      </c>
      <c r="G1490" s="95" t="s">
        <v>200</v>
      </c>
      <c r="H1490" s="96" t="s">
        <v>4402</v>
      </c>
      <c r="I1490" s="101" t="s">
        <v>4286</v>
      </c>
      <c r="J1490" s="137" t="s">
        <v>4287</v>
      </c>
      <c r="L1490" s="57"/>
      <c r="M1490" s="57"/>
    </row>
    <row r="1491" spans="2:13" ht="60" customHeight="1">
      <c r="B1491" s="136" t="s">
        <v>4288</v>
      </c>
      <c r="C1491" s="94" t="s">
        <v>2380</v>
      </c>
      <c r="D1491" s="95" t="s">
        <v>4289</v>
      </c>
      <c r="E1491" s="95"/>
      <c r="F1491" s="94" t="s">
        <v>4290</v>
      </c>
      <c r="G1491" s="95"/>
      <c r="H1491" s="96" t="s">
        <v>4403</v>
      </c>
      <c r="I1491" s="101" t="s">
        <v>4291</v>
      </c>
      <c r="J1491" s="137" t="s">
        <v>4399</v>
      </c>
      <c r="L1491" s="57"/>
      <c r="M1491" s="57"/>
    </row>
    <row r="1492" spans="2:13" ht="60" customHeight="1">
      <c r="B1492" s="136" t="s">
        <v>2100</v>
      </c>
      <c r="C1492" s="94" t="s">
        <v>2391</v>
      </c>
      <c r="D1492" s="95" t="s">
        <v>4292</v>
      </c>
      <c r="E1492" s="95" t="s">
        <v>4293</v>
      </c>
      <c r="F1492" s="94" t="s">
        <v>4294</v>
      </c>
      <c r="G1492" s="95" t="s">
        <v>2439</v>
      </c>
      <c r="H1492" s="96" t="s">
        <v>4404</v>
      </c>
      <c r="I1492" s="101" t="s">
        <v>4401</v>
      </c>
      <c r="J1492" s="137" t="s">
        <v>4400</v>
      </c>
      <c r="L1492" s="57"/>
      <c r="M1492" s="57"/>
    </row>
    <row r="1493" spans="2:13" ht="60" customHeight="1">
      <c r="B1493" s="136" t="s">
        <v>4295</v>
      </c>
      <c r="C1493" s="94" t="s">
        <v>2380</v>
      </c>
      <c r="D1493" s="95" t="s">
        <v>4296</v>
      </c>
      <c r="E1493" s="95" t="s">
        <v>4297</v>
      </c>
      <c r="F1493" s="94" t="s">
        <v>4298</v>
      </c>
      <c r="G1493" s="95"/>
      <c r="H1493" s="96" t="s">
        <v>4405</v>
      </c>
      <c r="I1493" s="101" t="s">
        <v>4299</v>
      </c>
      <c r="J1493" s="137"/>
      <c r="L1493" s="57"/>
      <c r="M1493" s="57"/>
    </row>
    <row r="1494" spans="2:13" ht="60" customHeight="1">
      <c r="B1494" s="136" t="s">
        <v>4300</v>
      </c>
      <c r="C1494" s="94" t="s">
        <v>4398</v>
      </c>
      <c r="D1494" s="95" t="s">
        <v>4397</v>
      </c>
      <c r="E1494" s="95" t="s">
        <v>4301</v>
      </c>
      <c r="F1494" s="94" t="s">
        <v>4302</v>
      </c>
      <c r="G1494" s="95"/>
      <c r="H1494" s="96" t="s">
        <v>4406</v>
      </c>
      <c r="I1494" s="101" t="s">
        <v>4303</v>
      </c>
      <c r="J1494" s="137" t="s">
        <v>4304</v>
      </c>
      <c r="L1494" s="57"/>
      <c r="M1494" s="57"/>
    </row>
    <row r="1495" spans="2:13" ht="60" customHeight="1">
      <c r="B1495" s="136" t="s">
        <v>4305</v>
      </c>
      <c r="C1495" s="94" t="s">
        <v>2380</v>
      </c>
      <c r="D1495" s="95" t="s">
        <v>4306</v>
      </c>
      <c r="E1495" s="95" t="s">
        <v>4307</v>
      </c>
      <c r="F1495" s="94" t="s">
        <v>4308</v>
      </c>
      <c r="G1495" s="95" t="s">
        <v>200</v>
      </c>
      <c r="H1495" s="96" t="s">
        <v>4407</v>
      </c>
      <c r="I1495" s="101" t="s">
        <v>4309</v>
      </c>
      <c r="J1495" s="137" t="s">
        <v>4310</v>
      </c>
      <c r="L1495" s="57"/>
      <c r="M1495" s="57"/>
    </row>
    <row r="1496" spans="2:13" ht="60" customHeight="1">
      <c r="B1496" s="136" t="s">
        <v>4311</v>
      </c>
      <c r="C1496" s="94" t="s">
        <v>2391</v>
      </c>
      <c r="D1496" s="95" t="s">
        <v>4312</v>
      </c>
      <c r="E1496" s="95" t="s">
        <v>4313</v>
      </c>
      <c r="F1496" s="94" t="s">
        <v>4314</v>
      </c>
      <c r="G1496" s="95"/>
      <c r="H1496" s="96" t="s">
        <v>4408</v>
      </c>
      <c r="I1496" s="101" t="s">
        <v>4315</v>
      </c>
      <c r="J1496" s="137"/>
      <c r="L1496" s="57"/>
      <c r="M1496" s="57"/>
    </row>
    <row r="1497" spans="2:13" ht="60" customHeight="1">
      <c r="B1497" s="136" t="s">
        <v>4316</v>
      </c>
      <c r="C1497" s="94"/>
      <c r="D1497" s="95"/>
      <c r="E1497" s="95"/>
      <c r="F1497" s="94"/>
      <c r="G1497" s="95"/>
      <c r="H1497" s="96"/>
      <c r="I1497" s="101"/>
      <c r="J1497" s="137"/>
      <c r="L1497" s="57"/>
      <c r="M1497" s="57"/>
    </row>
    <row r="1498" spans="2:13" ht="60" customHeight="1">
      <c r="B1498" s="136" t="s">
        <v>4317</v>
      </c>
      <c r="C1498" s="94" t="s">
        <v>2921</v>
      </c>
      <c r="D1498" s="95" t="s">
        <v>4318</v>
      </c>
      <c r="E1498" s="95" t="s">
        <v>4319</v>
      </c>
      <c r="F1498" s="94" t="s">
        <v>4320</v>
      </c>
      <c r="G1498" s="95"/>
      <c r="H1498" s="96" t="s">
        <v>4409</v>
      </c>
      <c r="I1498" s="101" t="s">
        <v>4321</v>
      </c>
      <c r="J1498" s="137" t="s">
        <v>4322</v>
      </c>
      <c r="L1498" s="57"/>
      <c r="M1498" s="57"/>
    </row>
    <row r="1499" spans="2:13" ht="60" customHeight="1">
      <c r="B1499" s="136" t="s">
        <v>4323</v>
      </c>
      <c r="C1499" s="94" t="s">
        <v>2391</v>
      </c>
      <c r="D1499" s="95" t="s">
        <v>4324</v>
      </c>
      <c r="E1499" s="95" t="s">
        <v>4325</v>
      </c>
      <c r="F1499" s="94" t="s">
        <v>4326</v>
      </c>
      <c r="G1499" s="95" t="s">
        <v>4327</v>
      </c>
      <c r="H1499" s="96" t="s">
        <v>4410</v>
      </c>
      <c r="I1499" s="101" t="s">
        <v>4328</v>
      </c>
      <c r="J1499" s="137" t="s">
        <v>4329</v>
      </c>
      <c r="L1499" s="57"/>
      <c r="M1499" s="57"/>
    </row>
    <row r="1500" spans="2:13" ht="60" customHeight="1">
      <c r="B1500" s="136" t="s">
        <v>4330</v>
      </c>
      <c r="C1500" s="94" t="s">
        <v>2385</v>
      </c>
      <c r="D1500" s="95" t="s">
        <v>4331</v>
      </c>
      <c r="E1500" s="95" t="s">
        <v>4332</v>
      </c>
      <c r="F1500" s="94" t="s">
        <v>4333</v>
      </c>
      <c r="G1500" s="95" t="s">
        <v>4334</v>
      </c>
      <c r="H1500" s="96" t="s">
        <v>4411</v>
      </c>
      <c r="I1500" s="101" t="s">
        <v>4335</v>
      </c>
      <c r="J1500" s="137" t="s">
        <v>4336</v>
      </c>
      <c r="L1500" s="57"/>
      <c r="M1500" s="57"/>
    </row>
    <row r="1501" spans="2:13" ht="60" customHeight="1">
      <c r="B1501" s="136" t="s">
        <v>4337</v>
      </c>
      <c r="C1501" s="94" t="s">
        <v>2444</v>
      </c>
      <c r="D1501" s="95" t="s">
        <v>4338</v>
      </c>
      <c r="E1501" s="95" t="s">
        <v>4339</v>
      </c>
      <c r="F1501" s="94" t="s">
        <v>4340</v>
      </c>
      <c r="G1501" s="95" t="s">
        <v>2389</v>
      </c>
      <c r="H1501" s="96" t="s">
        <v>5408</v>
      </c>
      <c r="I1501" s="101" t="s">
        <v>4341</v>
      </c>
      <c r="J1501" s="137" t="s">
        <v>4342</v>
      </c>
      <c r="L1501" s="57"/>
      <c r="M1501" s="57"/>
    </row>
    <row r="1502" spans="2:13" ht="60" customHeight="1">
      <c r="B1502" s="136" t="s">
        <v>4343</v>
      </c>
      <c r="C1502" s="94"/>
      <c r="D1502" s="95"/>
      <c r="E1502" s="95"/>
      <c r="F1502" s="94"/>
      <c r="G1502" s="95"/>
      <c r="H1502" s="96"/>
      <c r="I1502" s="101"/>
      <c r="J1502" s="137"/>
      <c r="L1502" s="57"/>
      <c r="M1502" s="57"/>
    </row>
    <row r="1503" spans="2:13" ht="60" customHeight="1">
      <c r="B1503" s="136" t="s">
        <v>4344</v>
      </c>
      <c r="C1503" s="94"/>
      <c r="D1503" s="95"/>
      <c r="E1503" s="95"/>
      <c r="F1503" s="94"/>
      <c r="G1503" s="95"/>
      <c r="H1503" s="96"/>
      <c r="I1503" s="101"/>
      <c r="J1503" s="137"/>
      <c r="L1503" s="57"/>
      <c r="M1503" s="57"/>
    </row>
    <row r="1504" spans="2:13" ht="60" customHeight="1">
      <c r="B1504" s="136" t="s">
        <v>4345</v>
      </c>
      <c r="C1504" s="94"/>
      <c r="D1504" s="95"/>
      <c r="E1504" s="95"/>
      <c r="F1504" s="94"/>
      <c r="G1504" s="95"/>
      <c r="H1504" s="96"/>
      <c r="I1504" s="101"/>
      <c r="J1504" s="137"/>
      <c r="L1504" s="57"/>
      <c r="M1504" s="57"/>
    </row>
    <row r="1505" spans="2:13" ht="60" customHeight="1">
      <c r="B1505" s="136" t="s">
        <v>4346</v>
      </c>
      <c r="C1505" s="94" t="s">
        <v>2444</v>
      </c>
      <c r="D1505" s="95" t="s">
        <v>4347</v>
      </c>
      <c r="E1505" s="95" t="s">
        <v>4348</v>
      </c>
      <c r="F1505" s="94" t="s">
        <v>4349</v>
      </c>
      <c r="G1505" s="95"/>
      <c r="H1505" s="96" t="s">
        <v>4412</v>
      </c>
      <c r="I1505" s="101" t="s">
        <v>4557</v>
      </c>
      <c r="J1505" s="137" t="s">
        <v>4556</v>
      </c>
      <c r="L1505" s="57"/>
      <c r="M1505" s="57"/>
    </row>
    <row r="1506" spans="2:13" ht="60" customHeight="1">
      <c r="B1506" s="136" t="s">
        <v>4350</v>
      </c>
      <c r="C1506" s="94"/>
      <c r="D1506" s="95"/>
      <c r="E1506" s="95"/>
      <c r="F1506" s="94"/>
      <c r="G1506" s="95"/>
      <c r="H1506" s="96"/>
      <c r="I1506" s="101"/>
      <c r="J1506" s="137"/>
      <c r="L1506" s="57"/>
      <c r="M1506" s="57"/>
    </row>
    <row r="1507" spans="2:13" ht="60" customHeight="1">
      <c r="B1507" s="136" t="s">
        <v>4351</v>
      </c>
      <c r="C1507" s="94"/>
      <c r="D1507" s="95"/>
      <c r="E1507" s="95"/>
      <c r="F1507" s="94"/>
      <c r="G1507" s="95"/>
      <c r="H1507" s="96"/>
      <c r="I1507" s="101"/>
      <c r="J1507" s="137"/>
      <c r="L1507" s="57"/>
      <c r="M1507" s="57"/>
    </row>
    <row r="1508" spans="2:13" ht="60" customHeight="1">
      <c r="B1508" s="136" t="s">
        <v>4352</v>
      </c>
      <c r="C1508" s="94"/>
      <c r="D1508" s="95"/>
      <c r="E1508" s="95"/>
      <c r="F1508" s="94"/>
      <c r="G1508" s="95"/>
      <c r="H1508" s="96"/>
      <c r="I1508" s="101"/>
      <c r="J1508" s="137"/>
      <c r="L1508" s="57"/>
      <c r="M1508" s="57"/>
    </row>
    <row r="1509" spans="2:13" ht="60" customHeight="1">
      <c r="B1509" s="136" t="s">
        <v>4353</v>
      </c>
      <c r="C1509" s="94"/>
      <c r="D1509" s="95"/>
      <c r="E1509" s="95"/>
      <c r="F1509" s="94"/>
      <c r="G1509" s="95"/>
      <c r="H1509" s="96"/>
      <c r="I1509" s="101"/>
      <c r="J1509" s="137"/>
      <c r="L1509" s="57"/>
      <c r="M1509" s="57"/>
    </row>
    <row r="1510" spans="2:13" ht="60" customHeight="1">
      <c r="B1510" s="136" t="s">
        <v>4354</v>
      </c>
      <c r="C1510" s="94" t="s">
        <v>2444</v>
      </c>
      <c r="D1510" s="95" t="s">
        <v>4355</v>
      </c>
      <c r="E1510" s="95" t="s">
        <v>4356</v>
      </c>
      <c r="F1510" s="94" t="s">
        <v>4357</v>
      </c>
      <c r="G1510" s="95" t="s">
        <v>904</v>
      </c>
      <c r="H1510" s="96" t="s">
        <v>4413</v>
      </c>
      <c r="I1510" s="101" t="s">
        <v>4558</v>
      </c>
      <c r="J1510" s="137" t="s">
        <v>4559</v>
      </c>
      <c r="L1510" s="57"/>
      <c r="M1510" s="57"/>
    </row>
    <row r="1511" spans="2:13" ht="60" customHeight="1">
      <c r="B1511" s="136" t="s">
        <v>4360</v>
      </c>
      <c r="C1511" s="94"/>
      <c r="D1511" s="95"/>
      <c r="E1511" s="95"/>
      <c r="F1511" s="94"/>
      <c r="G1511" s="95"/>
      <c r="H1511" s="96"/>
      <c r="I1511" s="101"/>
      <c r="J1511" s="137"/>
      <c r="L1511" s="57"/>
      <c r="M1511" s="57"/>
    </row>
    <row r="1512" spans="2:13" ht="60" customHeight="1">
      <c r="B1512" s="136" t="s">
        <v>4361</v>
      </c>
      <c r="C1512" s="94"/>
      <c r="D1512" s="95"/>
      <c r="E1512" s="95"/>
      <c r="F1512" s="94"/>
      <c r="G1512" s="95"/>
      <c r="H1512" s="96"/>
      <c r="I1512" s="101"/>
      <c r="J1512" s="137"/>
      <c r="L1512" s="57"/>
      <c r="M1512" s="57"/>
    </row>
    <row r="1513" spans="2:13" ht="60" customHeight="1">
      <c r="B1513" s="136" t="s">
        <v>4362</v>
      </c>
      <c r="C1513" s="94" t="s">
        <v>2391</v>
      </c>
      <c r="D1513" s="95" t="s">
        <v>4363</v>
      </c>
      <c r="E1513" s="95"/>
      <c r="F1513" s="94" t="s">
        <v>4364</v>
      </c>
      <c r="G1513" s="95"/>
      <c r="H1513" s="96" t="s">
        <v>4414</v>
      </c>
      <c r="I1513" s="101" t="s">
        <v>4545</v>
      </c>
      <c r="J1513" s="137" t="s">
        <v>4546</v>
      </c>
      <c r="L1513" s="57"/>
      <c r="M1513" s="57"/>
    </row>
    <row r="1514" spans="2:13" ht="60" customHeight="1">
      <c r="B1514" s="136" t="s">
        <v>4365</v>
      </c>
      <c r="C1514" s="94" t="s">
        <v>2380</v>
      </c>
      <c r="D1514" s="95" t="s">
        <v>4366</v>
      </c>
      <c r="E1514" s="95" t="s">
        <v>4367</v>
      </c>
      <c r="F1514" s="94" t="s">
        <v>4368</v>
      </c>
      <c r="G1514" s="95"/>
      <c r="H1514" s="96" t="s">
        <v>4415</v>
      </c>
      <c r="I1514" s="101" t="s">
        <v>4369</v>
      </c>
      <c r="J1514" s="137"/>
      <c r="L1514" s="57"/>
      <c r="M1514" s="57"/>
    </row>
    <row r="1515" spans="2:13" ht="60" customHeight="1">
      <c r="B1515" s="136" t="s">
        <v>4370</v>
      </c>
      <c r="C1515" s="94" t="s">
        <v>2380</v>
      </c>
      <c r="D1515" s="95" t="s">
        <v>4371</v>
      </c>
      <c r="E1515" s="95" t="s">
        <v>4372</v>
      </c>
      <c r="F1515" s="94" t="s">
        <v>4373</v>
      </c>
      <c r="G1515" s="95"/>
      <c r="H1515" s="96" t="s">
        <v>4416</v>
      </c>
      <c r="I1515" s="101" t="s">
        <v>4374</v>
      </c>
      <c r="J1515" s="137" t="s">
        <v>4375</v>
      </c>
      <c r="L1515" s="57"/>
      <c r="M1515" s="57"/>
    </row>
    <row r="1516" spans="2:13" ht="60" customHeight="1">
      <c r="B1516" s="136" t="s">
        <v>4376</v>
      </c>
      <c r="C1516" s="94"/>
      <c r="D1516" s="95"/>
      <c r="E1516" s="95"/>
      <c r="F1516" s="94"/>
      <c r="G1516" s="95"/>
      <c r="H1516" s="96"/>
      <c r="I1516" s="101"/>
      <c r="J1516" s="137"/>
      <c r="L1516" s="57"/>
      <c r="M1516" s="57"/>
    </row>
    <row r="1517" spans="2:13" ht="60" customHeight="1">
      <c r="B1517" s="136" t="s">
        <v>4377</v>
      </c>
      <c r="C1517" s="94"/>
      <c r="D1517" s="95"/>
      <c r="E1517" s="95"/>
      <c r="F1517" s="94"/>
      <c r="G1517" s="95"/>
      <c r="H1517" s="96"/>
      <c r="I1517" s="101"/>
      <c r="J1517" s="137"/>
      <c r="L1517" s="57"/>
      <c r="M1517" s="57"/>
    </row>
    <row r="1518" spans="2:13" ht="60" customHeight="1">
      <c r="B1518" s="136" t="s">
        <v>4378</v>
      </c>
      <c r="C1518" s="94" t="s">
        <v>2380</v>
      </c>
      <c r="D1518" s="95" t="s">
        <v>4379</v>
      </c>
      <c r="E1518" s="95" t="s">
        <v>4380</v>
      </c>
      <c r="F1518" s="94" t="s">
        <v>4381</v>
      </c>
      <c r="G1518" s="95"/>
      <c r="H1518" s="96" t="s">
        <v>4417</v>
      </c>
      <c r="I1518" s="101" t="s">
        <v>4382</v>
      </c>
      <c r="J1518" s="137" t="s">
        <v>4383</v>
      </c>
      <c r="L1518" s="57"/>
      <c r="M1518" s="57"/>
    </row>
    <row r="1519" spans="2:13" ht="60" customHeight="1">
      <c r="B1519" s="136" t="s">
        <v>4384</v>
      </c>
      <c r="C1519" s="94"/>
      <c r="D1519" s="95"/>
      <c r="E1519" s="95"/>
      <c r="F1519" s="94"/>
      <c r="G1519" s="95"/>
      <c r="H1519" s="96"/>
      <c r="I1519" s="101"/>
      <c r="J1519" s="137"/>
      <c r="L1519" s="57"/>
      <c r="M1519" s="57"/>
    </row>
    <row r="1520" spans="2:13" ht="60" customHeight="1">
      <c r="B1520" s="136" t="s">
        <v>4385</v>
      </c>
      <c r="C1520" s="94"/>
      <c r="D1520" s="95"/>
      <c r="E1520" s="95"/>
      <c r="F1520" s="94"/>
      <c r="G1520" s="95"/>
      <c r="H1520" s="96"/>
      <c r="I1520" s="101"/>
      <c r="J1520" s="137"/>
      <c r="L1520" s="57"/>
      <c r="M1520" s="57"/>
    </row>
    <row r="1521" spans="2:13" ht="60" customHeight="1">
      <c r="B1521" s="136" t="s">
        <v>4386</v>
      </c>
      <c r="C1521" s="94"/>
      <c r="D1521" s="95"/>
      <c r="E1521" s="95"/>
      <c r="F1521" s="94"/>
      <c r="G1521" s="95"/>
      <c r="H1521" s="96"/>
      <c r="I1521" s="101"/>
      <c r="J1521" s="137"/>
      <c r="L1521" s="57"/>
      <c r="M1521" s="57"/>
    </row>
    <row r="1522" spans="2:13" ht="60" customHeight="1">
      <c r="B1522" s="136" t="s">
        <v>4387</v>
      </c>
      <c r="C1522" s="94" t="s">
        <v>2391</v>
      </c>
      <c r="D1522" s="95" t="s">
        <v>4388</v>
      </c>
      <c r="E1522" s="95" t="s">
        <v>4389</v>
      </c>
      <c r="F1522" s="94" t="s">
        <v>4390</v>
      </c>
      <c r="G1522" s="95" t="s">
        <v>4391</v>
      </c>
      <c r="H1522" s="96" t="s">
        <v>4418</v>
      </c>
      <c r="I1522" s="101" t="s">
        <v>4392</v>
      </c>
      <c r="J1522" s="137" t="s">
        <v>4393</v>
      </c>
      <c r="L1522" s="57"/>
      <c r="M1522" s="57"/>
    </row>
    <row r="1523" spans="2:13" ht="60" customHeight="1">
      <c r="B1523" s="136" t="s">
        <v>4394</v>
      </c>
      <c r="C1523" s="94"/>
      <c r="D1523" s="95"/>
      <c r="E1523" s="95"/>
      <c r="F1523" s="94"/>
      <c r="G1523" s="95"/>
      <c r="H1523" s="96"/>
      <c r="I1523" s="101"/>
      <c r="J1523" s="137"/>
      <c r="L1523" s="57"/>
      <c r="M1523" s="57"/>
    </row>
    <row r="1524" spans="2:13" ht="60" customHeight="1">
      <c r="B1524" s="136" t="s">
        <v>4395</v>
      </c>
      <c r="C1524" s="94"/>
      <c r="D1524" s="95"/>
      <c r="E1524" s="95"/>
      <c r="F1524" s="94"/>
      <c r="G1524" s="95"/>
      <c r="H1524" s="96"/>
      <c r="I1524" s="101"/>
      <c r="J1524" s="137"/>
      <c r="L1524" s="57"/>
      <c r="M1524" s="57"/>
    </row>
    <row r="1525" spans="2:13" ht="60" customHeight="1">
      <c r="B1525" s="136" t="s">
        <v>4396</v>
      </c>
      <c r="C1525" s="94"/>
      <c r="D1525" s="95"/>
      <c r="E1525" s="95"/>
      <c r="F1525" s="94"/>
      <c r="G1525" s="95"/>
      <c r="H1525" s="96"/>
      <c r="I1525" s="101"/>
      <c r="J1525" s="137"/>
      <c r="L1525" s="57"/>
      <c r="M1525" s="57"/>
    </row>
    <row r="1526" spans="2:13" ht="60" customHeight="1">
      <c r="B1526" s="136" t="s">
        <v>4419</v>
      </c>
      <c r="C1526" s="94" t="s">
        <v>2391</v>
      </c>
      <c r="D1526" s="95" t="s">
        <v>4420</v>
      </c>
      <c r="E1526" s="95" t="s">
        <v>4421</v>
      </c>
      <c r="F1526" s="94" t="s">
        <v>949</v>
      </c>
      <c r="G1526" s="95" t="s">
        <v>904</v>
      </c>
      <c r="H1526" s="96" t="s">
        <v>4527</v>
      </c>
      <c r="I1526" s="101" t="s">
        <v>4547</v>
      </c>
      <c r="J1526" s="137" t="s">
        <v>4544</v>
      </c>
      <c r="L1526" s="57"/>
      <c r="M1526" s="57"/>
    </row>
    <row r="1527" spans="2:13" ht="60" customHeight="1">
      <c r="B1527" s="136" t="s">
        <v>3190</v>
      </c>
      <c r="C1527" s="94"/>
      <c r="D1527" s="95"/>
      <c r="E1527" s="95"/>
      <c r="F1527" s="94"/>
      <c r="G1527" s="95"/>
      <c r="H1527" s="96"/>
      <c r="I1527" s="101"/>
      <c r="J1527" s="137"/>
      <c r="L1527" s="57"/>
      <c r="M1527" s="57"/>
    </row>
    <row r="1528" spans="2:13" ht="60" customHeight="1">
      <c r="B1528" s="136" t="s">
        <v>4422</v>
      </c>
      <c r="C1528" s="94" t="s">
        <v>2921</v>
      </c>
      <c r="D1528" s="95" t="s">
        <v>4423</v>
      </c>
      <c r="E1528" s="95" t="s">
        <v>4424</v>
      </c>
      <c r="F1528" s="94" t="s">
        <v>4425</v>
      </c>
      <c r="G1528" s="95" t="s">
        <v>904</v>
      </c>
      <c r="H1528" s="96" t="s">
        <v>4528</v>
      </c>
      <c r="I1528" s="101" t="s">
        <v>4524</v>
      </c>
      <c r="J1528" s="137" t="s">
        <v>4525</v>
      </c>
      <c r="L1528" s="57"/>
      <c r="M1528" s="57"/>
    </row>
    <row r="1529" spans="2:13" ht="60" customHeight="1">
      <c r="B1529" s="136" t="s">
        <v>4562</v>
      </c>
      <c r="C1529" s="94" t="s">
        <v>2921</v>
      </c>
      <c r="D1529" s="95" t="s">
        <v>4426</v>
      </c>
      <c r="E1529" s="95"/>
      <c r="F1529" s="94" t="s">
        <v>199</v>
      </c>
      <c r="G1529" s="95"/>
      <c r="H1529" s="96" t="s">
        <v>4529</v>
      </c>
      <c r="I1529" s="101" t="s">
        <v>4523</v>
      </c>
      <c r="J1529" s="137" t="s">
        <v>4526</v>
      </c>
      <c r="L1529" s="57"/>
      <c r="M1529" s="57"/>
    </row>
    <row r="1530" spans="2:13" ht="60" customHeight="1">
      <c r="B1530" s="136" t="s">
        <v>4427</v>
      </c>
      <c r="C1530" s="94" t="s">
        <v>2385</v>
      </c>
      <c r="D1530" s="95" t="s">
        <v>4428</v>
      </c>
      <c r="E1530" s="95" t="s">
        <v>4429</v>
      </c>
      <c r="F1530" s="94" t="s">
        <v>199</v>
      </c>
      <c r="G1530" s="95" t="s">
        <v>200</v>
      </c>
      <c r="H1530" s="96" t="s">
        <v>4530</v>
      </c>
      <c r="I1530" s="101" t="s">
        <v>4430</v>
      </c>
      <c r="J1530" s="137" t="s">
        <v>4431</v>
      </c>
      <c r="L1530" s="57"/>
      <c r="M1530" s="57"/>
    </row>
    <row r="1531" spans="2:13" ht="60" customHeight="1">
      <c r="B1531" s="136" t="s">
        <v>4432</v>
      </c>
      <c r="C1531" s="94"/>
      <c r="D1531" s="95"/>
      <c r="E1531" s="95"/>
      <c r="F1531" s="94"/>
      <c r="G1531" s="95"/>
      <c r="H1531" s="96"/>
      <c r="I1531" s="101"/>
      <c r="J1531" s="137"/>
      <c r="L1531" s="57"/>
      <c r="M1531" s="57"/>
    </row>
    <row r="1532" spans="2:13" ht="60" customHeight="1">
      <c r="B1532" s="136" t="s">
        <v>4433</v>
      </c>
      <c r="C1532" s="94" t="s">
        <v>2391</v>
      </c>
      <c r="D1532" s="95" t="s">
        <v>4434</v>
      </c>
      <c r="E1532" s="95" t="s">
        <v>4435</v>
      </c>
      <c r="F1532" s="94" t="s">
        <v>4436</v>
      </c>
      <c r="G1532" s="95"/>
      <c r="H1532" s="96" t="s">
        <v>4531</v>
      </c>
      <c r="I1532" s="101" t="s">
        <v>4560</v>
      </c>
      <c r="J1532" s="137"/>
      <c r="L1532" s="57"/>
      <c r="M1532" s="57"/>
    </row>
    <row r="1533" spans="2:13" ht="60" customHeight="1">
      <c r="B1533" s="136" t="s">
        <v>4437</v>
      </c>
      <c r="C1533" s="94"/>
      <c r="D1533" s="95"/>
      <c r="E1533" s="95"/>
      <c r="F1533" s="94"/>
      <c r="G1533" s="95"/>
      <c r="H1533" s="96"/>
      <c r="I1533" s="101"/>
      <c r="J1533" s="137"/>
      <c r="L1533" s="57"/>
      <c r="M1533" s="57"/>
    </row>
    <row r="1534" spans="2:13" ht="60" customHeight="1">
      <c r="B1534" s="136" t="s">
        <v>4438</v>
      </c>
      <c r="C1534" s="94" t="s">
        <v>2355</v>
      </c>
      <c r="D1534" s="52" t="s">
        <v>5663</v>
      </c>
      <c r="E1534" s="80"/>
      <c r="F1534" s="80"/>
      <c r="G1534" s="95"/>
      <c r="H1534" s="105" t="s">
        <v>5658</v>
      </c>
      <c r="I1534" s="80" t="s">
        <v>5662</v>
      </c>
      <c r="J1534" s="131"/>
      <c r="L1534" s="57"/>
      <c r="M1534" s="57"/>
    </row>
    <row r="1535" spans="2:13" ht="60" customHeight="1">
      <c r="B1535" s="136" t="s">
        <v>4439</v>
      </c>
      <c r="C1535" s="94" t="s">
        <v>2921</v>
      </c>
      <c r="D1535" s="95" t="s">
        <v>4440</v>
      </c>
      <c r="E1535" s="95"/>
      <c r="F1535" s="94" t="s">
        <v>199</v>
      </c>
      <c r="G1535" s="95" t="s">
        <v>904</v>
      </c>
      <c r="H1535" s="96" t="s">
        <v>4532</v>
      </c>
      <c r="I1535" s="101" t="s">
        <v>4441</v>
      </c>
      <c r="J1535" s="137" t="s">
        <v>4442</v>
      </c>
      <c r="L1535" s="57"/>
      <c r="M1535" s="57"/>
    </row>
    <row r="1536" spans="2:13" ht="60" customHeight="1">
      <c r="B1536" s="136" t="s">
        <v>4443</v>
      </c>
      <c r="C1536" s="94"/>
      <c r="D1536" s="95"/>
      <c r="E1536" s="95"/>
      <c r="F1536" s="94"/>
      <c r="G1536" s="95"/>
      <c r="H1536" s="96"/>
      <c r="I1536" s="101"/>
      <c r="J1536" s="137"/>
      <c r="L1536" s="57"/>
      <c r="M1536" s="57"/>
    </row>
    <row r="1537" spans="2:13" ht="60" customHeight="1">
      <c r="B1537" s="136" t="s">
        <v>4444</v>
      </c>
      <c r="C1537" s="94"/>
      <c r="D1537" s="95"/>
      <c r="E1537" s="95"/>
      <c r="F1537" s="94"/>
      <c r="G1537" s="95"/>
      <c r="H1537" s="96"/>
      <c r="I1537" s="101"/>
      <c r="J1537" s="137"/>
      <c r="L1537" s="57"/>
      <c r="M1537" s="57"/>
    </row>
    <row r="1538" spans="2:13" ht="60" customHeight="1">
      <c r="B1538" s="136" t="s">
        <v>4445</v>
      </c>
      <c r="C1538" s="94"/>
      <c r="D1538" s="95"/>
      <c r="E1538" s="95"/>
      <c r="F1538" s="94"/>
      <c r="G1538" s="95"/>
      <c r="H1538" s="96"/>
      <c r="I1538" s="101"/>
      <c r="J1538" s="137"/>
      <c r="L1538" s="57"/>
      <c r="M1538" s="57"/>
    </row>
    <row r="1539" spans="2:13" ht="60" customHeight="1">
      <c r="B1539" s="136" t="s">
        <v>4446</v>
      </c>
      <c r="C1539" s="94"/>
      <c r="D1539" s="95"/>
      <c r="E1539" s="95"/>
      <c r="F1539" s="94"/>
      <c r="G1539" s="95"/>
      <c r="H1539" s="96"/>
      <c r="I1539" s="101"/>
      <c r="J1539" s="137"/>
      <c r="L1539" s="57"/>
      <c r="M1539" s="57"/>
    </row>
    <row r="1540" spans="2:13" ht="60" customHeight="1">
      <c r="B1540" s="136" t="s">
        <v>4447</v>
      </c>
      <c r="C1540" s="94"/>
      <c r="D1540" s="95"/>
      <c r="E1540" s="95"/>
      <c r="F1540" s="94"/>
      <c r="G1540" s="95"/>
      <c r="H1540" s="96"/>
      <c r="I1540" s="101"/>
      <c r="J1540" s="137"/>
      <c r="L1540" s="57"/>
      <c r="M1540" s="57"/>
    </row>
    <row r="1541" spans="2:13" ht="60" customHeight="1">
      <c r="B1541" s="136" t="s">
        <v>4448</v>
      </c>
      <c r="C1541" s="94" t="s">
        <v>4763</v>
      </c>
      <c r="D1541" s="95" t="s">
        <v>4764</v>
      </c>
      <c r="E1541" s="95" t="s">
        <v>4765</v>
      </c>
      <c r="F1541" s="94" t="s">
        <v>4766</v>
      </c>
      <c r="G1541" s="95"/>
      <c r="H1541" s="96" t="s">
        <v>4772</v>
      </c>
      <c r="I1541" s="101" t="s">
        <v>4767</v>
      </c>
      <c r="J1541" s="137" t="s">
        <v>4768</v>
      </c>
      <c r="L1541" s="57"/>
      <c r="M1541" s="57"/>
    </row>
    <row r="1542" spans="2:13" ht="60" customHeight="1">
      <c r="B1542" s="136" t="s">
        <v>4449</v>
      </c>
      <c r="C1542" s="94"/>
      <c r="D1542" s="95"/>
      <c r="E1542" s="95"/>
      <c r="F1542" s="94"/>
      <c r="G1542" s="95"/>
      <c r="H1542" s="96"/>
      <c r="I1542" s="101"/>
      <c r="J1542" s="137"/>
      <c r="L1542" s="57"/>
      <c r="M1542" s="57"/>
    </row>
    <row r="1543" spans="2:13" ht="60" customHeight="1">
      <c r="B1543" s="136" t="s">
        <v>4450</v>
      </c>
      <c r="C1543" s="94"/>
      <c r="D1543" s="95"/>
      <c r="E1543" s="95"/>
      <c r="F1543" s="94"/>
      <c r="G1543" s="95"/>
      <c r="H1543" s="96"/>
      <c r="I1543" s="101"/>
      <c r="J1543" s="137"/>
      <c r="L1543" s="57"/>
      <c r="M1543" s="57"/>
    </row>
    <row r="1544" spans="2:13" ht="60" customHeight="1">
      <c r="B1544" s="136" t="s">
        <v>4451</v>
      </c>
      <c r="C1544" s="94" t="s">
        <v>2385</v>
      </c>
      <c r="D1544" s="95" t="s">
        <v>4452</v>
      </c>
      <c r="E1544" s="95" t="s">
        <v>4453</v>
      </c>
      <c r="F1544" s="94" t="s">
        <v>4454</v>
      </c>
      <c r="G1544" s="95" t="s">
        <v>125</v>
      </c>
      <c r="H1544" s="96" t="s">
        <v>4533</v>
      </c>
      <c r="I1544" s="101" t="s">
        <v>4455</v>
      </c>
      <c r="J1544" s="137" t="s">
        <v>4456</v>
      </c>
      <c r="L1544" s="57"/>
      <c r="M1544" s="57"/>
    </row>
    <row r="1545" spans="2:13" ht="60" customHeight="1">
      <c r="B1545" s="136" t="s">
        <v>4457</v>
      </c>
      <c r="C1545" s="94" t="s">
        <v>2921</v>
      </c>
      <c r="D1545" s="95" t="s">
        <v>4458</v>
      </c>
      <c r="E1545" s="95" t="s">
        <v>4459</v>
      </c>
      <c r="F1545" s="94" t="s">
        <v>4460</v>
      </c>
      <c r="G1545" s="95" t="s">
        <v>926</v>
      </c>
      <c r="H1545" s="96" t="s">
        <v>4534</v>
      </c>
      <c r="I1545" s="101" t="s">
        <v>4561</v>
      </c>
      <c r="J1545" s="137"/>
      <c r="L1545" s="57"/>
      <c r="M1545" s="57"/>
    </row>
    <row r="1546" spans="2:13" ht="60" customHeight="1">
      <c r="B1546" s="136" t="s">
        <v>4461</v>
      </c>
      <c r="C1546" s="94"/>
      <c r="D1546" s="95"/>
      <c r="E1546" s="95"/>
      <c r="F1546" s="94"/>
      <c r="G1546" s="95"/>
      <c r="H1546" s="96"/>
      <c r="I1546" s="101"/>
      <c r="J1546" s="137"/>
      <c r="L1546" s="57"/>
      <c r="M1546" s="57"/>
    </row>
    <row r="1547" spans="2:13" ht="60" customHeight="1">
      <c r="B1547" s="136" t="s">
        <v>4462</v>
      </c>
      <c r="C1547" s="94"/>
      <c r="D1547" s="95"/>
      <c r="E1547" s="95"/>
      <c r="F1547" s="94"/>
      <c r="G1547" s="95"/>
      <c r="H1547" s="96"/>
      <c r="I1547" s="101"/>
      <c r="J1547" s="137"/>
      <c r="L1547" s="57"/>
      <c r="M1547" s="57"/>
    </row>
    <row r="1548" spans="2:13" ht="60" customHeight="1">
      <c r="B1548" s="136" t="s">
        <v>4463</v>
      </c>
      <c r="C1548" s="94" t="s">
        <v>2391</v>
      </c>
      <c r="D1548" s="95" t="s">
        <v>4464</v>
      </c>
      <c r="E1548" s="95" t="s">
        <v>4465</v>
      </c>
      <c r="F1548" s="94" t="s">
        <v>4466</v>
      </c>
      <c r="G1548" s="95" t="s">
        <v>4467</v>
      </c>
      <c r="H1548" s="96" t="s">
        <v>4535</v>
      </c>
      <c r="I1548" s="101" t="s">
        <v>4468</v>
      </c>
      <c r="J1548" s="137" t="s">
        <v>4469</v>
      </c>
      <c r="L1548" s="57"/>
      <c r="M1548" s="57"/>
    </row>
    <row r="1549" spans="2:13" ht="60" customHeight="1">
      <c r="B1549" s="136" t="s">
        <v>4470</v>
      </c>
      <c r="C1549" s="94"/>
      <c r="D1549" s="95"/>
      <c r="E1549" s="95"/>
      <c r="F1549" s="94"/>
      <c r="G1549" s="95"/>
      <c r="H1549" s="96"/>
      <c r="I1549" s="101"/>
      <c r="J1549" s="137"/>
      <c r="L1549" s="57"/>
      <c r="M1549" s="57"/>
    </row>
    <row r="1550" spans="2:13" ht="60" customHeight="1">
      <c r="B1550" s="136" t="s">
        <v>4471</v>
      </c>
      <c r="C1550" s="94" t="s">
        <v>2380</v>
      </c>
      <c r="D1550" s="95" t="s">
        <v>4472</v>
      </c>
      <c r="E1550" s="95" t="s">
        <v>4473</v>
      </c>
      <c r="F1550" s="94" t="s">
        <v>2573</v>
      </c>
      <c r="G1550" s="95"/>
      <c r="H1550" s="96" t="s">
        <v>4536</v>
      </c>
      <c r="I1550" s="101" t="s">
        <v>4474</v>
      </c>
      <c r="J1550" s="137" t="s">
        <v>4475</v>
      </c>
      <c r="L1550" s="57"/>
      <c r="M1550" s="57"/>
    </row>
    <row r="1551" spans="2:13" ht="60" customHeight="1">
      <c r="B1551" s="136" t="s">
        <v>4476</v>
      </c>
      <c r="C1551" s="94"/>
      <c r="D1551" s="95"/>
      <c r="E1551" s="95"/>
      <c r="F1551" s="94"/>
      <c r="G1551" s="95"/>
      <c r="H1551" s="96"/>
      <c r="I1551" s="101"/>
      <c r="J1551" s="137"/>
      <c r="L1551" s="57"/>
      <c r="M1551" s="57"/>
    </row>
    <row r="1552" spans="2:13" ht="60" customHeight="1">
      <c r="B1552" s="136" t="s">
        <v>4477</v>
      </c>
      <c r="C1552" s="94"/>
      <c r="D1552" s="95"/>
      <c r="E1552" s="95"/>
      <c r="F1552" s="94"/>
      <c r="G1552" s="95"/>
      <c r="H1552" s="96"/>
      <c r="I1552" s="101"/>
      <c r="J1552" s="137"/>
      <c r="L1552" s="57"/>
      <c r="M1552" s="57"/>
    </row>
    <row r="1553" spans="2:13" ht="60" customHeight="1">
      <c r="B1553" s="136" t="s">
        <v>4478</v>
      </c>
      <c r="C1553" s="94"/>
      <c r="D1553" s="95"/>
      <c r="E1553" s="95"/>
      <c r="F1553" s="94"/>
      <c r="G1553" s="95"/>
      <c r="H1553" s="96"/>
      <c r="I1553" s="101"/>
      <c r="J1553" s="137"/>
      <c r="L1553" s="57"/>
      <c r="M1553" s="57"/>
    </row>
    <row r="1554" spans="2:13" ht="60" customHeight="1">
      <c r="B1554" s="136" t="s">
        <v>4479</v>
      </c>
      <c r="C1554" s="94" t="s">
        <v>2921</v>
      </c>
      <c r="D1554" s="95" t="s">
        <v>4480</v>
      </c>
      <c r="E1554" s="95" t="s">
        <v>4481</v>
      </c>
      <c r="F1554" s="94" t="s">
        <v>4482</v>
      </c>
      <c r="G1554" s="95"/>
      <c r="H1554" s="96" t="s">
        <v>4537</v>
      </c>
      <c r="I1554" s="101" t="s">
        <v>4483</v>
      </c>
      <c r="J1554" s="137"/>
      <c r="L1554" s="57"/>
      <c r="M1554" s="57"/>
    </row>
    <row r="1555" spans="2:13" ht="60" customHeight="1">
      <c r="B1555" s="136" t="s">
        <v>4484</v>
      </c>
      <c r="C1555" s="94" t="s">
        <v>2391</v>
      </c>
      <c r="D1555" s="95" t="s">
        <v>4485</v>
      </c>
      <c r="E1555" s="95" t="s">
        <v>4486</v>
      </c>
      <c r="F1555" s="94" t="s">
        <v>4487</v>
      </c>
      <c r="G1555" s="95"/>
      <c r="H1555" s="96" t="s">
        <v>4538</v>
      </c>
      <c r="I1555" s="101"/>
      <c r="J1555" s="137"/>
      <c r="L1555" s="57"/>
      <c r="M1555" s="57"/>
    </row>
    <row r="1556" spans="2:13" ht="60" customHeight="1">
      <c r="B1556" s="136" t="s">
        <v>4488</v>
      </c>
      <c r="C1556" s="94"/>
      <c r="D1556" s="95"/>
      <c r="E1556" s="95"/>
      <c r="F1556" s="94"/>
      <c r="G1556" s="95"/>
      <c r="H1556" s="96"/>
      <c r="I1556" s="101"/>
      <c r="J1556" s="137"/>
      <c r="L1556" s="57"/>
      <c r="M1556" s="57"/>
    </row>
    <row r="1557" spans="2:13" ht="60" customHeight="1">
      <c r="B1557" s="136" t="s">
        <v>4489</v>
      </c>
      <c r="C1557" s="94"/>
      <c r="D1557" s="95"/>
      <c r="E1557" s="95"/>
      <c r="F1557" s="94"/>
      <c r="G1557" s="95"/>
      <c r="H1557" s="96"/>
      <c r="I1557" s="101"/>
      <c r="J1557" s="137"/>
      <c r="L1557" s="57"/>
      <c r="M1557" s="57"/>
    </row>
    <row r="1558" spans="2:13" ht="60" customHeight="1">
      <c r="B1558" s="136" t="s">
        <v>4490</v>
      </c>
      <c r="C1558" s="94" t="s">
        <v>2391</v>
      </c>
      <c r="D1558" s="95" t="s">
        <v>4491</v>
      </c>
      <c r="E1558" s="95" t="s">
        <v>4492</v>
      </c>
      <c r="F1558" s="94" t="s">
        <v>4493</v>
      </c>
      <c r="G1558" s="95"/>
      <c r="H1558" s="96" t="s">
        <v>4539</v>
      </c>
      <c r="I1558" s="101" t="s">
        <v>4494</v>
      </c>
      <c r="J1558" s="137"/>
      <c r="L1558" s="57"/>
      <c r="M1558" s="57"/>
    </row>
    <row r="1559" spans="2:13" ht="60" customHeight="1">
      <c r="B1559" s="136" t="s">
        <v>4495</v>
      </c>
      <c r="C1559" s="94"/>
      <c r="D1559" s="95"/>
      <c r="E1559" s="95"/>
      <c r="F1559" s="94"/>
      <c r="G1559" s="95"/>
      <c r="H1559" s="96"/>
      <c r="I1559" s="101"/>
      <c r="J1559" s="137"/>
      <c r="L1559" s="57"/>
      <c r="M1559" s="57"/>
    </row>
    <row r="1560" spans="2:13" ht="60" customHeight="1">
      <c r="B1560" s="136" t="s">
        <v>4496</v>
      </c>
      <c r="C1560" s="94" t="s">
        <v>2391</v>
      </c>
      <c r="D1560" s="95" t="s">
        <v>4497</v>
      </c>
      <c r="E1560" s="95" t="s">
        <v>4498</v>
      </c>
      <c r="F1560" s="94" t="s">
        <v>199</v>
      </c>
      <c r="G1560" s="95"/>
      <c r="H1560" s="96" t="s">
        <v>4540</v>
      </c>
      <c r="I1560" s="101" t="s">
        <v>4499</v>
      </c>
      <c r="J1560" s="137" t="s">
        <v>4500</v>
      </c>
      <c r="L1560" s="57"/>
      <c r="M1560" s="57"/>
    </row>
    <row r="1561" spans="2:13" ht="60" customHeight="1">
      <c r="B1561" s="136" t="s">
        <v>4501</v>
      </c>
      <c r="C1561" s="94"/>
      <c r="D1561" s="95"/>
      <c r="E1561" s="95"/>
      <c r="F1561" s="94"/>
      <c r="G1561" s="95"/>
      <c r="H1561" s="96"/>
      <c r="I1561" s="101"/>
      <c r="J1561" s="137"/>
      <c r="L1561" s="57"/>
      <c r="M1561" s="57"/>
    </row>
    <row r="1562" spans="2:13" ht="60" customHeight="1">
      <c r="B1562" s="136" t="s">
        <v>1671</v>
      </c>
      <c r="C1562" s="94" t="s">
        <v>2380</v>
      </c>
      <c r="D1562" s="95" t="s">
        <v>4502</v>
      </c>
      <c r="E1562" s="95" t="s">
        <v>909</v>
      </c>
      <c r="F1562" s="94" t="s">
        <v>4503</v>
      </c>
      <c r="G1562" s="95"/>
      <c r="H1562" s="96" t="s">
        <v>4541</v>
      </c>
      <c r="I1562" s="101" t="s">
        <v>910</v>
      </c>
      <c r="J1562" s="137" t="s">
        <v>911</v>
      </c>
      <c r="L1562" s="57"/>
      <c r="M1562" s="57"/>
    </row>
    <row r="1563" spans="2:13" ht="60" customHeight="1">
      <c r="B1563" s="136" t="s">
        <v>4504</v>
      </c>
      <c r="C1563" s="94"/>
      <c r="D1563" s="95"/>
      <c r="E1563" s="95"/>
      <c r="F1563" s="94"/>
      <c r="G1563" s="95"/>
      <c r="H1563" s="96"/>
      <c r="I1563" s="101"/>
      <c r="J1563" s="137"/>
      <c r="L1563" s="57"/>
      <c r="M1563" s="57"/>
    </row>
    <row r="1564" spans="2:13" ht="60" customHeight="1">
      <c r="B1564" s="136" t="s">
        <v>6673</v>
      </c>
      <c r="C1564" s="94" t="s">
        <v>2444</v>
      </c>
      <c r="D1564" s="95" t="s">
        <v>4505</v>
      </c>
      <c r="E1564" s="95" t="s">
        <v>4506</v>
      </c>
      <c r="F1564" s="94" t="s">
        <v>4507</v>
      </c>
      <c r="G1564" s="95" t="s">
        <v>4508</v>
      </c>
      <c r="H1564" s="96" t="s">
        <v>4542</v>
      </c>
      <c r="I1564" s="101" t="s">
        <v>4548</v>
      </c>
      <c r="J1564" s="137" t="s">
        <v>4549</v>
      </c>
      <c r="L1564" s="57"/>
      <c r="M1564" s="57"/>
    </row>
    <row r="1565" spans="2:13" ht="60" customHeight="1">
      <c r="B1565" s="136" t="s">
        <v>4509</v>
      </c>
      <c r="C1565" s="94" t="s">
        <v>2444</v>
      </c>
      <c r="D1565" s="95" t="s">
        <v>4510</v>
      </c>
      <c r="E1565" s="95" t="s">
        <v>4511</v>
      </c>
      <c r="F1565" s="94" t="s">
        <v>4512</v>
      </c>
      <c r="G1565" s="95" t="s">
        <v>4513</v>
      </c>
      <c r="H1565" s="96" t="s">
        <v>4543</v>
      </c>
      <c r="I1565" s="101" t="s">
        <v>4514</v>
      </c>
      <c r="J1565" s="137" t="s">
        <v>4515</v>
      </c>
      <c r="L1565" s="57"/>
      <c r="M1565" s="57"/>
    </row>
    <row r="1566" spans="2:13" ht="60" customHeight="1">
      <c r="B1566" s="136" t="s">
        <v>4516</v>
      </c>
      <c r="C1566" s="94"/>
      <c r="D1566" s="95"/>
      <c r="E1566" s="95"/>
      <c r="F1566" s="94"/>
      <c r="G1566" s="95"/>
      <c r="H1566" s="96"/>
      <c r="I1566" s="101"/>
      <c r="J1566" s="137"/>
      <c r="L1566" s="57"/>
      <c r="M1566" s="57"/>
    </row>
    <row r="1567" spans="2:13" ht="60" customHeight="1">
      <c r="B1567" s="136" t="s">
        <v>4563</v>
      </c>
      <c r="C1567" s="94" t="s">
        <v>2444</v>
      </c>
      <c r="D1567" s="95" t="s">
        <v>4564</v>
      </c>
      <c r="E1567" s="95"/>
      <c r="F1567" s="94" t="s">
        <v>4565</v>
      </c>
      <c r="G1567" s="95" t="s">
        <v>200</v>
      </c>
      <c r="H1567" s="91" t="s">
        <v>6248</v>
      </c>
      <c r="I1567" s="101" t="s">
        <v>4566</v>
      </c>
      <c r="J1567" s="137" t="s">
        <v>4567</v>
      </c>
      <c r="L1567" s="57"/>
      <c r="M1567" s="57"/>
    </row>
    <row r="1568" spans="2:13" ht="60" customHeight="1">
      <c r="B1568" s="136" t="s">
        <v>4568</v>
      </c>
      <c r="C1568" s="94"/>
      <c r="D1568" s="95"/>
      <c r="E1568" s="95"/>
      <c r="F1568" s="94"/>
      <c r="G1568" s="95"/>
      <c r="H1568" s="96"/>
      <c r="I1568" s="101"/>
      <c r="J1568" s="137"/>
      <c r="L1568" s="57"/>
      <c r="M1568" s="57"/>
    </row>
    <row r="1569" spans="2:13" ht="60" customHeight="1">
      <c r="B1569" s="136" t="s">
        <v>4569</v>
      </c>
      <c r="C1569" s="94" t="s">
        <v>2380</v>
      </c>
      <c r="D1569" s="95" t="s">
        <v>4570</v>
      </c>
      <c r="E1569" s="95" t="s">
        <v>4571</v>
      </c>
      <c r="F1569" s="94" t="s">
        <v>2478</v>
      </c>
      <c r="G1569" s="95"/>
      <c r="H1569" s="96" t="s">
        <v>4721</v>
      </c>
      <c r="I1569" s="101" t="s">
        <v>4572</v>
      </c>
      <c r="J1569" s="137" t="s">
        <v>4573</v>
      </c>
      <c r="L1569" s="57"/>
      <c r="M1569" s="57"/>
    </row>
    <row r="1570" spans="2:13" ht="60" customHeight="1">
      <c r="B1570" s="136" t="s">
        <v>4574</v>
      </c>
      <c r="C1570" s="94"/>
      <c r="D1570" s="95"/>
      <c r="E1570" s="95"/>
      <c r="F1570" s="94"/>
      <c r="G1570" s="95"/>
      <c r="H1570" s="96"/>
      <c r="I1570" s="101"/>
      <c r="J1570" s="137"/>
      <c r="L1570" s="57"/>
      <c r="M1570" s="57"/>
    </row>
    <row r="1571" spans="2:13" ht="60" customHeight="1">
      <c r="B1571" s="136" t="s">
        <v>4575</v>
      </c>
      <c r="C1571" s="94"/>
      <c r="D1571" s="95"/>
      <c r="E1571" s="95"/>
      <c r="F1571" s="94"/>
      <c r="G1571" s="95"/>
      <c r="H1571" s="96"/>
      <c r="I1571" s="101"/>
      <c r="J1571" s="137"/>
      <c r="L1571" s="57"/>
      <c r="M1571" s="57"/>
    </row>
    <row r="1572" spans="2:13" ht="60" customHeight="1">
      <c r="B1572" s="136" t="s">
        <v>4576</v>
      </c>
      <c r="C1572" s="94"/>
      <c r="D1572" s="95"/>
      <c r="E1572" s="95"/>
      <c r="F1572" s="94"/>
      <c r="G1572" s="95"/>
      <c r="H1572" s="96"/>
      <c r="I1572" s="101"/>
      <c r="J1572" s="137"/>
      <c r="L1572" s="57"/>
      <c r="M1572" s="57"/>
    </row>
    <row r="1573" spans="2:13" ht="60" customHeight="1">
      <c r="B1573" s="136" t="s">
        <v>4577</v>
      </c>
      <c r="C1573" s="94" t="s">
        <v>2380</v>
      </c>
      <c r="D1573" s="95" t="s">
        <v>4578</v>
      </c>
      <c r="E1573" s="95" t="s">
        <v>4579</v>
      </c>
      <c r="F1573" s="94" t="s">
        <v>2478</v>
      </c>
      <c r="G1573" s="95" t="s">
        <v>200</v>
      </c>
      <c r="H1573" s="96" t="s">
        <v>4722</v>
      </c>
      <c r="I1573" s="101" t="s">
        <v>4580</v>
      </c>
      <c r="J1573" s="137" t="s">
        <v>4581</v>
      </c>
      <c r="L1573" s="57"/>
      <c r="M1573" s="57"/>
    </row>
    <row r="1574" spans="2:13" ht="60" customHeight="1">
      <c r="B1574" s="136" t="s">
        <v>4582</v>
      </c>
      <c r="C1574" s="94" t="s">
        <v>2921</v>
      </c>
      <c r="D1574" s="95" t="s">
        <v>4583</v>
      </c>
      <c r="E1574" s="95" t="s">
        <v>4584</v>
      </c>
      <c r="F1574" s="94" t="s">
        <v>4585</v>
      </c>
      <c r="G1574" s="95" t="s">
        <v>4586</v>
      </c>
      <c r="H1574" s="96" t="s">
        <v>4723</v>
      </c>
      <c r="I1574" s="101" t="s">
        <v>4587</v>
      </c>
      <c r="J1574" s="137" t="s">
        <v>4588</v>
      </c>
      <c r="L1574" s="57"/>
      <c r="M1574" s="57"/>
    </row>
    <row r="1575" spans="2:13" ht="60" customHeight="1">
      <c r="B1575" s="136" t="s">
        <v>4589</v>
      </c>
      <c r="C1575" s="94"/>
      <c r="D1575" s="95"/>
      <c r="E1575" s="95"/>
      <c r="F1575" s="94"/>
      <c r="G1575" s="95"/>
      <c r="H1575" s="96"/>
      <c r="I1575" s="101"/>
      <c r="J1575" s="137"/>
      <c r="L1575" s="57"/>
      <c r="M1575" s="57"/>
    </row>
    <row r="1576" spans="2:13" ht="60" customHeight="1">
      <c r="B1576" s="136" t="s">
        <v>4590</v>
      </c>
      <c r="C1576" s="94"/>
      <c r="D1576" s="95"/>
      <c r="E1576" s="95"/>
      <c r="F1576" s="94"/>
      <c r="G1576" s="95"/>
      <c r="H1576" s="96"/>
      <c r="I1576" s="101"/>
      <c r="J1576" s="137"/>
      <c r="L1576" s="57"/>
      <c r="M1576" s="57"/>
    </row>
    <row r="1577" spans="2:13" ht="60" customHeight="1">
      <c r="B1577" s="136" t="s">
        <v>4591</v>
      </c>
      <c r="C1577" s="94" t="s">
        <v>2380</v>
      </c>
      <c r="D1577" s="95" t="s">
        <v>4592</v>
      </c>
      <c r="E1577" s="95"/>
      <c r="F1577" s="94" t="s">
        <v>3830</v>
      </c>
      <c r="G1577" s="95" t="s">
        <v>4593</v>
      </c>
      <c r="H1577" s="96" t="s">
        <v>4724</v>
      </c>
      <c r="I1577" s="101" t="s">
        <v>4594</v>
      </c>
      <c r="J1577" s="137" t="s">
        <v>4595</v>
      </c>
      <c r="L1577" s="57"/>
      <c r="M1577" s="57"/>
    </row>
    <row r="1578" spans="2:13" ht="60" customHeight="1">
      <c r="B1578" s="136" t="s">
        <v>4596</v>
      </c>
      <c r="C1578" s="94" t="s">
        <v>2391</v>
      </c>
      <c r="D1578" s="95" t="s">
        <v>4597</v>
      </c>
      <c r="E1578" s="95" t="s">
        <v>4598</v>
      </c>
      <c r="F1578" s="94" t="s">
        <v>4599</v>
      </c>
      <c r="G1578" s="95" t="s">
        <v>200</v>
      </c>
      <c r="H1578" s="96" t="s">
        <v>4725</v>
      </c>
      <c r="I1578" s="101" t="s">
        <v>4600</v>
      </c>
      <c r="J1578" s="137" t="s">
        <v>4601</v>
      </c>
      <c r="L1578" s="57"/>
      <c r="M1578" s="57"/>
    </row>
    <row r="1579" spans="2:13" ht="60" customHeight="1">
      <c r="B1579" s="136" t="s">
        <v>4602</v>
      </c>
      <c r="C1579" s="94" t="s">
        <v>2391</v>
      </c>
      <c r="D1579" s="95" t="s">
        <v>4603</v>
      </c>
      <c r="E1579" s="95" t="s">
        <v>4604</v>
      </c>
      <c r="F1579" s="94" t="s">
        <v>4605</v>
      </c>
      <c r="G1579" s="95" t="s">
        <v>200</v>
      </c>
      <c r="H1579" s="96" t="s">
        <v>4725</v>
      </c>
      <c r="I1579" s="101" t="s">
        <v>4606</v>
      </c>
      <c r="J1579" s="137" t="s">
        <v>4601</v>
      </c>
      <c r="L1579" s="57"/>
      <c r="M1579" s="57"/>
    </row>
    <row r="1580" spans="2:13" ht="60" customHeight="1">
      <c r="B1580" s="136" t="s">
        <v>4607</v>
      </c>
      <c r="C1580" s="94"/>
      <c r="D1580" s="95"/>
      <c r="E1580" s="95"/>
      <c r="F1580" s="94"/>
      <c r="G1580" s="95"/>
      <c r="H1580" s="96"/>
      <c r="I1580" s="101"/>
      <c r="J1580" s="137"/>
      <c r="L1580" s="57"/>
      <c r="M1580" s="57"/>
    </row>
    <row r="1581" spans="2:13" ht="60" customHeight="1">
      <c r="B1581" s="136" t="s">
        <v>4608</v>
      </c>
      <c r="C1581" s="94"/>
      <c r="D1581" s="95"/>
      <c r="E1581" s="95"/>
      <c r="F1581" s="94"/>
      <c r="G1581" s="95"/>
      <c r="H1581" s="96"/>
      <c r="I1581" s="101"/>
      <c r="J1581" s="137"/>
      <c r="L1581" s="57"/>
      <c r="M1581" s="57"/>
    </row>
    <row r="1582" spans="2:13" ht="60" customHeight="1">
      <c r="B1582" s="136" t="s">
        <v>4609</v>
      </c>
      <c r="C1582" s="94" t="s">
        <v>2444</v>
      </c>
      <c r="D1582" s="95" t="s">
        <v>4610</v>
      </c>
      <c r="E1582" s="95" t="s">
        <v>4611</v>
      </c>
      <c r="F1582" s="94" t="s">
        <v>199</v>
      </c>
      <c r="G1582" s="95" t="s">
        <v>4586</v>
      </c>
      <c r="H1582" s="96" t="s">
        <v>4726</v>
      </c>
      <c r="I1582" s="101" t="s">
        <v>4612</v>
      </c>
      <c r="J1582" s="137" t="s">
        <v>4613</v>
      </c>
      <c r="L1582" s="57"/>
      <c r="M1582" s="57"/>
    </row>
    <row r="1583" spans="2:13" ht="60" customHeight="1">
      <c r="B1583" s="136" t="s">
        <v>4614</v>
      </c>
      <c r="C1583" s="94"/>
      <c r="D1583" s="95"/>
      <c r="E1583" s="95"/>
      <c r="F1583" s="94"/>
      <c r="G1583" s="95"/>
      <c r="H1583" s="96"/>
      <c r="I1583" s="101"/>
      <c r="J1583" s="137"/>
      <c r="L1583" s="57"/>
      <c r="M1583" s="57"/>
    </row>
    <row r="1584" spans="2:13" ht="60" customHeight="1">
      <c r="B1584" s="136" t="s">
        <v>4615</v>
      </c>
      <c r="C1584" s="94" t="s">
        <v>2444</v>
      </c>
      <c r="D1584" s="95" t="s">
        <v>4616</v>
      </c>
      <c r="E1584" s="95" t="s">
        <v>4617</v>
      </c>
      <c r="F1584" s="94" t="s">
        <v>2803</v>
      </c>
      <c r="G1584" s="95" t="s">
        <v>200</v>
      </c>
      <c r="H1584" s="96" t="s">
        <v>4727</v>
      </c>
      <c r="I1584" s="101" t="s">
        <v>4618</v>
      </c>
      <c r="J1584" s="137" t="s">
        <v>4619</v>
      </c>
      <c r="L1584" s="57"/>
      <c r="M1584" s="57"/>
    </row>
    <row r="1585" spans="2:13" ht="60" customHeight="1">
      <c r="B1585" s="136" t="s">
        <v>4620</v>
      </c>
      <c r="C1585" s="94" t="s">
        <v>2380</v>
      </c>
      <c r="D1585" s="95" t="s">
        <v>4621</v>
      </c>
      <c r="E1585" s="95" t="s">
        <v>4622</v>
      </c>
      <c r="F1585" s="94" t="s">
        <v>4623</v>
      </c>
      <c r="G1585" s="95"/>
      <c r="H1585" s="96" t="s">
        <v>4728</v>
      </c>
      <c r="I1585" s="101" t="s">
        <v>4624</v>
      </c>
      <c r="J1585" s="137"/>
      <c r="L1585" s="57"/>
      <c r="M1585" s="57"/>
    </row>
    <row r="1586" spans="2:13" ht="60" customHeight="1">
      <c r="B1586" s="136" t="s">
        <v>4625</v>
      </c>
      <c r="C1586" s="94"/>
      <c r="D1586" s="95"/>
      <c r="E1586" s="95"/>
      <c r="F1586" s="94"/>
      <c r="G1586" s="95"/>
      <c r="H1586" s="96"/>
      <c r="I1586" s="101"/>
      <c r="J1586" s="137"/>
      <c r="L1586" s="57"/>
      <c r="M1586" s="57"/>
    </row>
    <row r="1587" spans="2:13" ht="60" customHeight="1">
      <c r="B1587" s="136" t="s">
        <v>4626</v>
      </c>
      <c r="C1587" s="94" t="s">
        <v>2385</v>
      </c>
      <c r="D1587" s="95" t="s">
        <v>4627</v>
      </c>
      <c r="E1587" s="95" t="s">
        <v>4628</v>
      </c>
      <c r="F1587" s="94" t="s">
        <v>4629</v>
      </c>
      <c r="G1587" s="95" t="s">
        <v>4630</v>
      </c>
      <c r="H1587" s="96" t="s">
        <v>4729</v>
      </c>
      <c r="I1587" s="101" t="s">
        <v>4912</v>
      </c>
      <c r="J1587" s="137" t="s">
        <v>4911</v>
      </c>
      <c r="L1587" s="57"/>
      <c r="M1587" s="57"/>
    </row>
    <row r="1588" spans="2:13" ht="60" customHeight="1">
      <c r="B1588" s="136" t="s">
        <v>4631</v>
      </c>
      <c r="C1588" s="94" t="s">
        <v>2921</v>
      </c>
      <c r="D1588" s="95" t="s">
        <v>4632</v>
      </c>
      <c r="E1588" s="95"/>
      <c r="F1588" s="94" t="s">
        <v>2478</v>
      </c>
      <c r="G1588" s="95" t="s">
        <v>904</v>
      </c>
      <c r="H1588" s="96" t="s">
        <v>4730</v>
      </c>
      <c r="I1588" s="101" t="s">
        <v>4633</v>
      </c>
      <c r="J1588" s="137" t="s">
        <v>4634</v>
      </c>
      <c r="L1588" s="57"/>
      <c r="M1588" s="57"/>
    </row>
    <row r="1589" spans="2:13" ht="60" customHeight="1">
      <c r="B1589" s="136" t="s">
        <v>4635</v>
      </c>
      <c r="C1589" s="94"/>
      <c r="D1589" s="95"/>
      <c r="E1589" s="95"/>
      <c r="F1589" s="94"/>
      <c r="G1589" s="95"/>
      <c r="H1589" s="96"/>
      <c r="I1589" s="101"/>
      <c r="J1589" s="137"/>
      <c r="L1589" s="57"/>
      <c r="M1589" s="57"/>
    </row>
    <row r="1590" spans="2:13" ht="60" customHeight="1">
      <c r="B1590" s="136" t="s">
        <v>4636</v>
      </c>
      <c r="C1590" s="94"/>
      <c r="D1590" s="95"/>
      <c r="E1590" s="95"/>
      <c r="F1590" s="94"/>
      <c r="G1590" s="95"/>
      <c r="H1590" s="96"/>
      <c r="I1590" s="101"/>
      <c r="J1590" s="137"/>
      <c r="L1590" s="57"/>
      <c r="M1590" s="57"/>
    </row>
    <row r="1591" spans="2:13" ht="60" customHeight="1">
      <c r="B1591" s="136" t="s">
        <v>4637</v>
      </c>
      <c r="C1591" s="94"/>
      <c r="D1591" s="95"/>
      <c r="E1591" s="95"/>
      <c r="F1591" s="94"/>
      <c r="G1591" s="95"/>
      <c r="H1591" s="96"/>
      <c r="I1591" s="101"/>
      <c r="J1591" s="137"/>
      <c r="L1591" s="57"/>
      <c r="M1591" s="57"/>
    </row>
    <row r="1592" spans="2:13" ht="60" customHeight="1">
      <c r="B1592" s="136" t="s">
        <v>4638</v>
      </c>
      <c r="C1592" s="94"/>
      <c r="D1592" s="95"/>
      <c r="E1592" s="95"/>
      <c r="F1592" s="94"/>
      <c r="G1592" s="95"/>
      <c r="H1592" s="96"/>
      <c r="I1592" s="101"/>
      <c r="J1592" s="137"/>
      <c r="L1592" s="57"/>
      <c r="M1592" s="57"/>
    </row>
    <row r="1593" spans="2:13" ht="60" customHeight="1">
      <c r="B1593" s="136" t="s">
        <v>4639</v>
      </c>
      <c r="C1593" s="94"/>
      <c r="D1593" s="95"/>
      <c r="E1593" s="95"/>
      <c r="F1593" s="94"/>
      <c r="G1593" s="95"/>
      <c r="H1593" s="96"/>
      <c r="I1593" s="101"/>
      <c r="J1593" s="137"/>
      <c r="L1593" s="57"/>
      <c r="M1593" s="57"/>
    </row>
    <row r="1594" spans="2:13" ht="60" customHeight="1">
      <c r="B1594" s="136" t="s">
        <v>4640</v>
      </c>
      <c r="C1594" s="94"/>
      <c r="D1594" s="95"/>
      <c r="E1594" s="95"/>
      <c r="F1594" s="94"/>
      <c r="G1594" s="95"/>
      <c r="H1594" s="96"/>
      <c r="I1594" s="101"/>
      <c r="J1594" s="137"/>
      <c r="L1594" s="57"/>
      <c r="M1594" s="57"/>
    </row>
    <row r="1595" spans="2:13" ht="60" customHeight="1">
      <c r="B1595" s="136" t="s">
        <v>4641</v>
      </c>
      <c r="C1595" s="94" t="s">
        <v>2380</v>
      </c>
      <c r="D1595" s="95" t="s">
        <v>4642</v>
      </c>
      <c r="E1595" s="95"/>
      <c r="F1595" s="94" t="s">
        <v>3830</v>
      </c>
      <c r="G1595" s="95" t="s">
        <v>200</v>
      </c>
      <c r="H1595" s="96" t="s">
        <v>4731</v>
      </c>
      <c r="I1595" s="101" t="s">
        <v>4643</v>
      </c>
      <c r="J1595" s="137" t="s">
        <v>4644</v>
      </c>
      <c r="L1595" s="57"/>
      <c r="M1595" s="57"/>
    </row>
    <row r="1596" spans="2:13" ht="60" customHeight="1">
      <c r="B1596" s="136" t="s">
        <v>4645</v>
      </c>
      <c r="C1596" s="94" t="s">
        <v>2391</v>
      </c>
      <c r="D1596" s="95" t="s">
        <v>4646</v>
      </c>
      <c r="E1596" s="95" t="s">
        <v>4647</v>
      </c>
      <c r="F1596" s="94" t="s">
        <v>4648</v>
      </c>
      <c r="G1596" s="95" t="s">
        <v>4649</v>
      </c>
      <c r="H1596" s="202" t="s">
        <v>7063</v>
      </c>
      <c r="I1596" s="101" t="s">
        <v>4650</v>
      </c>
      <c r="J1596" s="137"/>
      <c r="L1596" s="57"/>
      <c r="M1596" s="57"/>
    </row>
    <row r="1597" spans="2:13" ht="60" customHeight="1">
      <c r="B1597" s="136" t="s">
        <v>4651</v>
      </c>
      <c r="C1597" s="94"/>
      <c r="D1597" s="95"/>
      <c r="E1597" s="95"/>
      <c r="F1597" s="94"/>
      <c r="G1597" s="95"/>
      <c r="H1597" s="96"/>
      <c r="I1597" s="101"/>
      <c r="J1597" s="137"/>
      <c r="L1597" s="57"/>
      <c r="M1597" s="57"/>
    </row>
    <row r="1598" spans="2:13" ht="60" customHeight="1">
      <c r="B1598" s="136" t="s">
        <v>4652</v>
      </c>
      <c r="C1598" s="94"/>
      <c r="D1598" s="95"/>
      <c r="E1598" s="95"/>
      <c r="F1598" s="94"/>
      <c r="G1598" s="95"/>
      <c r="H1598" s="96"/>
      <c r="I1598" s="101"/>
      <c r="J1598" s="137"/>
      <c r="L1598" s="57"/>
      <c r="M1598" s="57"/>
    </row>
    <row r="1599" spans="2:13" ht="60" customHeight="1">
      <c r="B1599" s="136" t="s">
        <v>4653</v>
      </c>
      <c r="C1599" s="94"/>
      <c r="D1599" s="95"/>
      <c r="E1599" s="95"/>
      <c r="F1599" s="94"/>
      <c r="G1599" s="95"/>
      <c r="H1599" s="96"/>
      <c r="I1599" s="101"/>
      <c r="J1599" s="137"/>
      <c r="L1599" s="57"/>
      <c r="M1599" s="57"/>
    </row>
    <row r="1600" spans="2:13" ht="60" customHeight="1">
      <c r="B1600" s="136" t="s">
        <v>4654</v>
      </c>
      <c r="C1600" s="94"/>
      <c r="D1600" s="95"/>
      <c r="E1600" s="95"/>
      <c r="F1600" s="94"/>
      <c r="G1600" s="95"/>
      <c r="H1600" s="96"/>
      <c r="I1600" s="101"/>
      <c r="J1600" s="137"/>
      <c r="L1600" s="57"/>
      <c r="M1600" s="57"/>
    </row>
    <row r="1601" spans="2:13" ht="60" customHeight="1">
      <c r="B1601" s="136" t="s">
        <v>4656</v>
      </c>
      <c r="C1601" s="94"/>
      <c r="D1601" s="95" t="s">
        <v>4657</v>
      </c>
      <c r="E1601" s="95" t="s">
        <v>4658</v>
      </c>
      <c r="F1601" s="94" t="s">
        <v>4659</v>
      </c>
      <c r="G1601" s="95"/>
      <c r="H1601" s="96" t="s">
        <v>4732</v>
      </c>
      <c r="I1601" s="101" t="s">
        <v>4910</v>
      </c>
      <c r="J1601" s="137"/>
      <c r="L1601" s="57"/>
      <c r="M1601" s="57"/>
    </row>
    <row r="1602" spans="2:13" ht="60" customHeight="1">
      <c r="B1602" s="136" t="s">
        <v>4660</v>
      </c>
      <c r="C1602" s="94" t="s">
        <v>2385</v>
      </c>
      <c r="D1602" s="95" t="s">
        <v>4661</v>
      </c>
      <c r="E1602" s="95" t="s">
        <v>4662</v>
      </c>
      <c r="F1602" s="94" t="s">
        <v>4663</v>
      </c>
      <c r="G1602" s="95" t="s">
        <v>1156</v>
      </c>
      <c r="H1602" s="96" t="s">
        <v>4733</v>
      </c>
      <c r="I1602" s="101" t="s">
        <v>4664</v>
      </c>
      <c r="J1602" s="137" t="s">
        <v>4665</v>
      </c>
      <c r="L1602" s="57"/>
      <c r="M1602" s="57"/>
    </row>
    <row r="1603" spans="2:13" ht="60" customHeight="1">
      <c r="B1603" s="136" t="s">
        <v>4666</v>
      </c>
      <c r="C1603" s="94"/>
      <c r="D1603" s="95"/>
      <c r="E1603" s="95"/>
      <c r="F1603" s="94"/>
      <c r="G1603" s="95"/>
      <c r="H1603" s="96"/>
      <c r="I1603" s="101"/>
      <c r="J1603" s="137"/>
      <c r="L1603" s="57"/>
      <c r="M1603" s="57"/>
    </row>
    <row r="1604" spans="2:13" ht="60" customHeight="1">
      <c r="B1604" s="136" t="s">
        <v>4667</v>
      </c>
      <c r="C1604" s="94"/>
      <c r="D1604" s="95"/>
      <c r="E1604" s="95"/>
      <c r="F1604" s="94"/>
      <c r="G1604" s="95"/>
      <c r="H1604" s="96"/>
      <c r="I1604" s="101"/>
      <c r="J1604" s="137"/>
      <c r="L1604" s="57"/>
      <c r="M1604" s="57"/>
    </row>
    <row r="1605" spans="2:13" ht="60" customHeight="1">
      <c r="B1605" s="136" t="s">
        <v>4668</v>
      </c>
      <c r="C1605" s="94"/>
      <c r="D1605" s="95"/>
      <c r="E1605" s="95"/>
      <c r="F1605" s="94"/>
      <c r="G1605" s="95"/>
      <c r="H1605" s="96"/>
      <c r="I1605" s="101"/>
      <c r="J1605" s="137"/>
      <c r="L1605" s="57"/>
      <c r="M1605" s="57"/>
    </row>
    <row r="1606" spans="2:13" ht="60" customHeight="1">
      <c r="B1606" s="136" t="s">
        <v>4669</v>
      </c>
      <c r="C1606" s="94"/>
      <c r="D1606" s="95"/>
      <c r="E1606" s="95"/>
      <c r="F1606" s="94"/>
      <c r="G1606" s="95"/>
      <c r="H1606" s="96"/>
      <c r="I1606" s="101"/>
      <c r="J1606" s="137"/>
      <c r="L1606" s="57"/>
      <c r="M1606" s="57"/>
    </row>
    <row r="1607" spans="2:13" ht="60" customHeight="1">
      <c r="B1607" s="136" t="s">
        <v>4684</v>
      </c>
      <c r="C1607" s="94"/>
      <c r="D1607" s="95"/>
      <c r="E1607" s="95"/>
      <c r="F1607" s="94"/>
      <c r="G1607" s="95"/>
      <c r="H1607" s="96"/>
      <c r="I1607" s="101"/>
      <c r="J1607" s="137"/>
      <c r="L1607" s="57"/>
      <c r="M1607" s="57"/>
    </row>
    <row r="1608" spans="2:13" ht="60" customHeight="1">
      <c r="B1608" s="136" t="s">
        <v>4685</v>
      </c>
      <c r="C1608" s="94" t="s">
        <v>2444</v>
      </c>
      <c r="D1608" s="95" t="s">
        <v>4686</v>
      </c>
      <c r="E1608" s="95" t="s">
        <v>4687</v>
      </c>
      <c r="F1608" s="94" t="s">
        <v>4688</v>
      </c>
      <c r="G1608" s="95" t="s">
        <v>2453</v>
      </c>
      <c r="H1608" s="96" t="s">
        <v>4734</v>
      </c>
      <c r="I1608" s="101" t="s">
        <v>4915</v>
      </c>
      <c r="J1608" s="137" t="s">
        <v>4689</v>
      </c>
      <c r="L1608" s="57"/>
      <c r="M1608" s="57"/>
    </row>
    <row r="1609" spans="2:13" ht="60" customHeight="1">
      <c r="B1609" s="136" t="s">
        <v>4691</v>
      </c>
      <c r="C1609" s="94"/>
      <c r="D1609" s="95"/>
      <c r="E1609" s="95"/>
      <c r="F1609" s="94"/>
      <c r="G1609" s="95"/>
      <c r="H1609" s="96"/>
      <c r="I1609" s="101"/>
      <c r="J1609" s="137"/>
      <c r="L1609" s="57"/>
      <c r="M1609" s="57"/>
    </row>
    <row r="1610" spans="2:13" ht="60" customHeight="1">
      <c r="B1610" s="136" t="s">
        <v>4692</v>
      </c>
      <c r="C1610" s="94" t="s">
        <v>2391</v>
      </c>
      <c r="D1610" s="95" t="s">
        <v>4693</v>
      </c>
      <c r="E1610" s="95" t="s">
        <v>4694</v>
      </c>
      <c r="F1610" s="94" t="s">
        <v>4695</v>
      </c>
      <c r="G1610" s="95" t="s">
        <v>1156</v>
      </c>
      <c r="H1610" s="80" t="s">
        <v>5573</v>
      </c>
      <c r="I1610" s="101" t="s">
        <v>4914</v>
      </c>
      <c r="J1610" s="137" t="s">
        <v>4913</v>
      </c>
      <c r="L1610" s="57"/>
      <c r="M1610" s="57"/>
    </row>
    <row r="1611" spans="2:13" ht="60" customHeight="1">
      <c r="B1611" s="136" t="s">
        <v>4697</v>
      </c>
      <c r="C1611" s="94"/>
      <c r="D1611" s="95"/>
      <c r="E1611" s="95"/>
      <c r="F1611" s="94"/>
      <c r="G1611" s="95"/>
      <c r="H1611" s="96"/>
      <c r="I1611" s="101"/>
      <c r="J1611" s="137"/>
      <c r="L1611" s="57"/>
      <c r="M1611" s="57"/>
    </row>
    <row r="1612" spans="2:13" ht="60" customHeight="1">
      <c r="B1612" s="136" t="s">
        <v>4698</v>
      </c>
      <c r="C1612" s="94" t="s">
        <v>2444</v>
      </c>
      <c r="D1612" s="95" t="s">
        <v>4699</v>
      </c>
      <c r="E1612" s="95" t="s">
        <v>4700</v>
      </c>
      <c r="F1612" s="94" t="s">
        <v>2807</v>
      </c>
      <c r="G1612" s="95" t="s">
        <v>4701</v>
      </c>
      <c r="H1612" s="96" t="s">
        <v>4735</v>
      </c>
      <c r="I1612" s="101" t="s">
        <v>4702</v>
      </c>
      <c r="J1612" s="137" t="s">
        <v>4703</v>
      </c>
      <c r="L1612" s="57"/>
      <c r="M1612" s="57"/>
    </row>
    <row r="1613" spans="2:13" ht="60" customHeight="1">
      <c r="B1613" s="136" t="s">
        <v>4704</v>
      </c>
      <c r="C1613" s="94"/>
      <c r="D1613" s="95"/>
      <c r="E1613" s="95"/>
      <c r="F1613" s="94"/>
      <c r="G1613" s="95"/>
      <c r="H1613" s="96"/>
      <c r="I1613" s="101"/>
      <c r="J1613" s="137"/>
      <c r="L1613" s="57"/>
      <c r="M1613" s="57"/>
    </row>
    <row r="1614" spans="2:13" ht="60" customHeight="1">
      <c r="B1614" s="136" t="s">
        <v>4705</v>
      </c>
      <c r="C1614" s="94" t="s">
        <v>5251</v>
      </c>
      <c r="D1614" s="95" t="s">
        <v>5252</v>
      </c>
      <c r="E1614" s="95" t="s">
        <v>5253</v>
      </c>
      <c r="F1614" s="94" t="s">
        <v>5254</v>
      </c>
      <c r="G1614" s="95"/>
      <c r="H1614" s="96" t="s">
        <v>5255</v>
      </c>
      <c r="I1614" s="101" t="s">
        <v>5256</v>
      </c>
      <c r="J1614" s="137" t="s">
        <v>5257</v>
      </c>
      <c r="L1614" s="57"/>
      <c r="M1614" s="57"/>
    </row>
    <row r="1615" spans="2:13" ht="60" customHeight="1">
      <c r="B1615" s="136" t="s">
        <v>4706</v>
      </c>
      <c r="C1615" s="94"/>
      <c r="D1615" s="95"/>
      <c r="E1615" s="95"/>
      <c r="F1615" s="94"/>
      <c r="G1615" s="95"/>
      <c r="H1615" s="96"/>
      <c r="I1615" s="101"/>
      <c r="J1615" s="137"/>
      <c r="L1615" s="57"/>
      <c r="M1615" s="57"/>
    </row>
    <row r="1616" spans="2:13" ht="60" customHeight="1">
      <c r="B1616" s="136" t="s">
        <v>4707</v>
      </c>
      <c r="C1616" s="94" t="s">
        <v>5937</v>
      </c>
      <c r="D1616" s="95" t="s">
        <v>5797</v>
      </c>
      <c r="E1616" s="95" t="s">
        <v>5798</v>
      </c>
      <c r="F1616" s="94" t="s">
        <v>5938</v>
      </c>
      <c r="G1616" s="95" t="s">
        <v>5799</v>
      </c>
      <c r="H1616" s="96" t="s">
        <v>5800</v>
      </c>
      <c r="I1616" s="101" t="s">
        <v>5801</v>
      </c>
      <c r="J1616" s="137"/>
      <c r="L1616" s="57"/>
      <c r="M1616" s="57"/>
    </row>
    <row r="1617" spans="2:13" ht="60" customHeight="1">
      <c r="B1617" s="136" t="s">
        <v>4708</v>
      </c>
      <c r="C1617" s="94" t="s">
        <v>2391</v>
      </c>
      <c r="D1617" s="95" t="s">
        <v>5939</v>
      </c>
      <c r="E1617" s="95" t="s">
        <v>4709</v>
      </c>
      <c r="F1617" s="94" t="s">
        <v>4710</v>
      </c>
      <c r="G1617" s="95"/>
      <c r="H1617" s="96" t="s">
        <v>4736</v>
      </c>
      <c r="I1617" s="101"/>
      <c r="J1617" s="137"/>
      <c r="L1617" s="57"/>
      <c r="M1617" s="57"/>
    </row>
    <row r="1618" spans="2:13" ht="60" customHeight="1">
      <c r="B1618" s="136" t="s">
        <v>4711</v>
      </c>
      <c r="C1618" s="94"/>
      <c r="D1618" s="95"/>
      <c r="E1618" s="95"/>
      <c r="F1618" s="94"/>
      <c r="G1618" s="95"/>
      <c r="H1618" s="96"/>
      <c r="I1618" s="101"/>
      <c r="J1618" s="137"/>
      <c r="L1618" s="57"/>
      <c r="M1618" s="57"/>
    </row>
    <row r="1619" spans="2:13" ht="60" customHeight="1">
      <c r="B1619" s="136" t="s">
        <v>4712</v>
      </c>
      <c r="C1619" s="94"/>
      <c r="D1619" s="95"/>
      <c r="E1619" s="95"/>
      <c r="F1619" s="94"/>
      <c r="G1619" s="95"/>
      <c r="H1619" s="96"/>
      <c r="I1619" s="101"/>
      <c r="J1619" s="137"/>
      <c r="L1619" s="57"/>
      <c r="M1619" s="57"/>
    </row>
    <row r="1620" spans="2:13" ht="60" customHeight="1">
      <c r="B1620" s="136" t="s">
        <v>4713</v>
      </c>
      <c r="C1620" s="94"/>
      <c r="D1620" s="95"/>
      <c r="E1620" s="95"/>
      <c r="F1620" s="94"/>
      <c r="G1620" s="95"/>
      <c r="H1620" s="96"/>
      <c r="I1620" s="101"/>
      <c r="J1620" s="137"/>
      <c r="L1620" s="57"/>
      <c r="M1620" s="57"/>
    </row>
    <row r="1621" spans="2:13" ht="60" customHeight="1">
      <c r="B1621" s="136" t="s">
        <v>4714</v>
      </c>
      <c r="C1621" s="94"/>
      <c r="D1621" s="95"/>
      <c r="E1621" s="95"/>
      <c r="F1621" s="94"/>
      <c r="G1621" s="95"/>
      <c r="H1621" s="96"/>
      <c r="I1621" s="101"/>
      <c r="J1621" s="137"/>
      <c r="L1621" s="57"/>
      <c r="M1621" s="57"/>
    </row>
    <row r="1622" spans="2:13" ht="60" customHeight="1">
      <c r="B1622" s="136" t="s">
        <v>4737</v>
      </c>
      <c r="C1622" s="94"/>
      <c r="D1622" s="95"/>
      <c r="E1622" s="95"/>
      <c r="F1622" s="94"/>
      <c r="G1622" s="95"/>
      <c r="H1622" s="96"/>
      <c r="I1622" s="101"/>
      <c r="J1622" s="137"/>
      <c r="L1622" s="57"/>
      <c r="M1622" s="57"/>
    </row>
    <row r="1623" spans="2:13" ht="60" customHeight="1">
      <c r="B1623" s="136" t="s">
        <v>4738</v>
      </c>
      <c r="C1623" s="94" t="s">
        <v>2385</v>
      </c>
      <c r="D1623" s="95" t="s">
        <v>4739</v>
      </c>
      <c r="E1623" s="90" t="s">
        <v>5782</v>
      </c>
      <c r="F1623" s="94" t="s">
        <v>4740</v>
      </c>
      <c r="G1623" s="95" t="s">
        <v>904</v>
      </c>
      <c r="H1623" s="91" t="s">
        <v>5781</v>
      </c>
      <c r="I1623" s="101" t="s">
        <v>4741</v>
      </c>
      <c r="J1623" s="137" t="s">
        <v>4742</v>
      </c>
      <c r="L1623" s="57"/>
      <c r="M1623" s="57"/>
    </row>
    <row r="1624" spans="2:13" ht="60" customHeight="1">
      <c r="B1624" s="136" t="s">
        <v>4743</v>
      </c>
      <c r="C1624" s="94" t="s">
        <v>2444</v>
      </c>
      <c r="D1624" s="95" t="s">
        <v>4744</v>
      </c>
      <c r="E1624" s="95" t="s">
        <v>4745</v>
      </c>
      <c r="F1624" s="94" t="s">
        <v>199</v>
      </c>
      <c r="G1624" s="95" t="s">
        <v>200</v>
      </c>
      <c r="H1624" s="96" t="s">
        <v>4769</v>
      </c>
      <c r="I1624" s="101" t="s">
        <v>4746</v>
      </c>
      <c r="J1624" s="137" t="s">
        <v>4747</v>
      </c>
      <c r="L1624" s="57"/>
      <c r="M1624" s="57"/>
    </row>
    <row r="1625" spans="2:13" ht="60" customHeight="1">
      <c r="B1625" s="136" t="s">
        <v>4748</v>
      </c>
      <c r="C1625" s="94"/>
      <c r="D1625" s="95"/>
      <c r="E1625" s="95"/>
      <c r="F1625" s="94"/>
      <c r="G1625" s="95"/>
      <c r="H1625" s="96"/>
      <c r="I1625" s="101"/>
      <c r="J1625" s="137"/>
      <c r="L1625" s="57"/>
      <c r="M1625" s="57"/>
    </row>
    <row r="1626" spans="2:13" ht="60" customHeight="1">
      <c r="B1626" s="136" t="s">
        <v>4749</v>
      </c>
      <c r="C1626" s="94" t="s">
        <v>2391</v>
      </c>
      <c r="D1626" s="95" t="s">
        <v>4750</v>
      </c>
      <c r="E1626" s="95" t="s">
        <v>4751</v>
      </c>
      <c r="F1626" s="94" t="s">
        <v>4752</v>
      </c>
      <c r="G1626" s="95" t="s">
        <v>2495</v>
      </c>
      <c r="H1626" s="96" t="s">
        <v>4770</v>
      </c>
      <c r="I1626" s="101" t="s">
        <v>4753</v>
      </c>
      <c r="J1626" s="137"/>
      <c r="L1626" s="57"/>
      <c r="M1626" s="57"/>
    </row>
    <row r="1627" spans="2:13" ht="60" customHeight="1">
      <c r="B1627" s="136" t="s">
        <v>4754</v>
      </c>
      <c r="C1627" s="94"/>
      <c r="D1627" s="95"/>
      <c r="E1627" s="95"/>
      <c r="F1627" s="94"/>
      <c r="G1627" s="95"/>
      <c r="H1627" s="96"/>
      <c r="I1627" s="101"/>
      <c r="J1627" s="137"/>
      <c r="L1627" s="57"/>
      <c r="M1627" s="57"/>
    </row>
    <row r="1628" spans="2:13" ht="60" customHeight="1">
      <c r="B1628" s="136" t="s">
        <v>4755</v>
      </c>
      <c r="C1628" s="94"/>
      <c r="D1628" s="95"/>
      <c r="E1628" s="95"/>
      <c r="F1628" s="94"/>
      <c r="G1628" s="95"/>
      <c r="H1628" s="96"/>
      <c r="I1628" s="101"/>
      <c r="J1628" s="137"/>
      <c r="L1628" s="57"/>
      <c r="M1628" s="57"/>
    </row>
    <row r="1629" spans="2:13" ht="60" customHeight="1">
      <c r="B1629" s="136" t="s">
        <v>4756</v>
      </c>
      <c r="C1629" s="94"/>
      <c r="D1629" s="95"/>
      <c r="E1629" s="95"/>
      <c r="F1629" s="94"/>
      <c r="G1629" s="95"/>
      <c r="H1629" s="96"/>
      <c r="I1629" s="101"/>
      <c r="J1629" s="137"/>
      <c r="L1629" s="57"/>
      <c r="M1629" s="57"/>
    </row>
    <row r="1630" spans="2:13" ht="60" customHeight="1">
      <c r="B1630" s="136" t="s">
        <v>4757</v>
      </c>
      <c r="C1630" s="94" t="s">
        <v>2921</v>
      </c>
      <c r="D1630" s="95" t="s">
        <v>4758</v>
      </c>
      <c r="E1630" s="95"/>
      <c r="F1630" s="94" t="s">
        <v>4759</v>
      </c>
      <c r="G1630" s="95" t="s">
        <v>125</v>
      </c>
      <c r="H1630" s="96" t="s">
        <v>4771</v>
      </c>
      <c r="I1630" s="101" t="s">
        <v>4760</v>
      </c>
      <c r="J1630" s="137" t="s">
        <v>4761</v>
      </c>
      <c r="L1630" s="57"/>
      <c r="M1630" s="57"/>
    </row>
    <row r="1631" spans="2:13" ht="60" customHeight="1">
      <c r="B1631" s="136" t="s">
        <v>4762</v>
      </c>
      <c r="C1631" s="94"/>
      <c r="D1631" s="95"/>
      <c r="E1631" s="95"/>
      <c r="F1631" s="94"/>
      <c r="G1631" s="95"/>
      <c r="H1631" s="96"/>
      <c r="I1631" s="101"/>
      <c r="J1631" s="137"/>
      <c r="L1631" s="57"/>
      <c r="M1631" s="57"/>
    </row>
    <row r="1632" spans="2:13" ht="60" customHeight="1">
      <c r="B1632" s="136" t="s">
        <v>4773</v>
      </c>
      <c r="C1632" s="94" t="s">
        <v>2380</v>
      </c>
      <c r="D1632" s="95" t="s">
        <v>4774</v>
      </c>
      <c r="E1632" s="95" t="s">
        <v>4775</v>
      </c>
      <c r="F1632" s="94" t="s">
        <v>2478</v>
      </c>
      <c r="G1632" s="95" t="s">
        <v>200</v>
      </c>
      <c r="H1632" s="96" t="s">
        <v>4907</v>
      </c>
      <c r="I1632" s="101" t="s">
        <v>4776</v>
      </c>
      <c r="J1632" s="137" t="s">
        <v>4777</v>
      </c>
      <c r="L1632" s="57"/>
      <c r="M1632" s="57"/>
    </row>
    <row r="1633" spans="2:13" ht="60" customHeight="1">
      <c r="B1633" s="136" t="s">
        <v>4778</v>
      </c>
      <c r="C1633" s="94" t="s">
        <v>5405</v>
      </c>
      <c r="D1633" s="95" t="s">
        <v>5404</v>
      </c>
      <c r="E1633" s="95"/>
      <c r="F1633" s="94" t="s">
        <v>5406</v>
      </c>
      <c r="G1633" s="95"/>
      <c r="H1633" s="96"/>
      <c r="I1633" s="101" t="s">
        <v>5407</v>
      </c>
      <c r="J1633" s="137"/>
      <c r="L1633" s="57"/>
      <c r="M1633" s="57"/>
    </row>
    <row r="1634" spans="2:13" ht="60" customHeight="1">
      <c r="B1634" s="136" t="s">
        <v>6672</v>
      </c>
      <c r="C1634" s="94" t="s">
        <v>2385</v>
      </c>
      <c r="D1634" s="95" t="s">
        <v>4779</v>
      </c>
      <c r="E1634" s="95" t="s">
        <v>4780</v>
      </c>
      <c r="F1634" s="94" t="s">
        <v>4781</v>
      </c>
      <c r="G1634" s="95"/>
      <c r="H1634" s="96" t="s">
        <v>4906</v>
      </c>
      <c r="I1634" s="101" t="s">
        <v>4908</v>
      </c>
      <c r="J1634" s="137" t="s">
        <v>4909</v>
      </c>
      <c r="L1634" s="57"/>
      <c r="M1634" s="57"/>
    </row>
    <row r="1635" spans="2:13" ht="60" customHeight="1">
      <c r="B1635" s="136" t="s">
        <v>4782</v>
      </c>
      <c r="C1635" s="94"/>
      <c r="D1635" s="95"/>
      <c r="E1635" s="95"/>
      <c r="F1635" s="94"/>
      <c r="G1635" s="95"/>
      <c r="H1635" s="96"/>
      <c r="I1635" s="101"/>
      <c r="J1635" s="137"/>
      <c r="L1635" s="57"/>
      <c r="M1635" s="57"/>
    </row>
    <row r="1636" spans="2:13" ht="60" customHeight="1">
      <c r="B1636" s="136" t="s">
        <v>4783</v>
      </c>
      <c r="C1636" s="94" t="s">
        <v>2444</v>
      </c>
      <c r="D1636" s="95" t="s">
        <v>4784</v>
      </c>
      <c r="E1636" s="95" t="s">
        <v>4785</v>
      </c>
      <c r="F1636" s="94" t="s">
        <v>2478</v>
      </c>
      <c r="G1636" s="95" t="s">
        <v>1156</v>
      </c>
      <c r="H1636" s="96" t="s">
        <v>4905</v>
      </c>
      <c r="I1636" s="101" t="s">
        <v>4786</v>
      </c>
      <c r="J1636" s="137" t="s">
        <v>4787</v>
      </c>
      <c r="L1636" s="57"/>
      <c r="M1636" s="57"/>
    </row>
    <row r="1637" spans="2:13" ht="60" customHeight="1">
      <c r="B1637" s="136" t="s">
        <v>4788</v>
      </c>
      <c r="C1637" s="94"/>
      <c r="D1637" s="95"/>
      <c r="E1637" s="95"/>
      <c r="F1637" s="94"/>
      <c r="G1637" s="95"/>
      <c r="H1637" s="96"/>
      <c r="I1637" s="101"/>
      <c r="J1637" s="137"/>
      <c r="L1637" s="57"/>
      <c r="M1637" s="57"/>
    </row>
    <row r="1638" spans="2:13" ht="60" customHeight="1">
      <c r="B1638" s="136" t="s">
        <v>4789</v>
      </c>
      <c r="C1638" s="94"/>
      <c r="D1638" s="95"/>
      <c r="E1638" s="95"/>
      <c r="F1638" s="94"/>
      <c r="G1638" s="95"/>
      <c r="H1638" s="96"/>
      <c r="I1638" s="101"/>
      <c r="J1638" s="137"/>
      <c r="L1638" s="57"/>
      <c r="M1638" s="57"/>
    </row>
    <row r="1639" spans="2:13" ht="60" customHeight="1">
      <c r="B1639" s="136" t="s">
        <v>4790</v>
      </c>
      <c r="C1639" s="94"/>
      <c r="D1639" s="95"/>
      <c r="E1639" s="95"/>
      <c r="F1639" s="94"/>
      <c r="G1639" s="95"/>
      <c r="H1639" s="96"/>
      <c r="I1639" s="101"/>
      <c r="J1639" s="137"/>
      <c r="L1639" s="57"/>
      <c r="M1639" s="57"/>
    </row>
    <row r="1640" spans="2:13" ht="60" customHeight="1">
      <c r="B1640" s="136" t="s">
        <v>4791</v>
      </c>
      <c r="C1640" s="94"/>
      <c r="D1640" s="95"/>
      <c r="E1640" s="95"/>
      <c r="F1640" s="94"/>
      <c r="G1640" s="95"/>
      <c r="H1640" s="96"/>
      <c r="I1640" s="101"/>
      <c r="J1640" s="137"/>
      <c r="L1640" s="57"/>
      <c r="M1640" s="57"/>
    </row>
    <row r="1641" spans="2:13" ht="60" customHeight="1">
      <c r="B1641" s="136" t="s">
        <v>4792</v>
      </c>
      <c r="C1641" s="94"/>
      <c r="D1641" s="95"/>
      <c r="E1641" s="95"/>
      <c r="F1641" s="94"/>
      <c r="G1641" s="95"/>
      <c r="H1641" s="96"/>
      <c r="I1641" s="101"/>
      <c r="J1641" s="137"/>
      <c r="L1641" s="57"/>
      <c r="M1641" s="57"/>
    </row>
    <row r="1642" spans="2:13" ht="60" customHeight="1">
      <c r="B1642" s="136" t="s">
        <v>4793</v>
      </c>
      <c r="C1642" s="94" t="s">
        <v>2385</v>
      </c>
      <c r="D1642" s="95" t="s">
        <v>4794</v>
      </c>
      <c r="E1642" s="95" t="s">
        <v>4795</v>
      </c>
      <c r="F1642" s="94" t="s">
        <v>4796</v>
      </c>
      <c r="G1642" s="95"/>
      <c r="H1642" s="96" t="s">
        <v>4904</v>
      </c>
      <c r="I1642" s="101" t="s">
        <v>4797</v>
      </c>
      <c r="J1642" s="137" t="s">
        <v>4798</v>
      </c>
      <c r="L1642" s="57"/>
      <c r="M1642" s="57"/>
    </row>
    <row r="1643" spans="2:13" ht="60" customHeight="1">
      <c r="B1643" s="136" t="s">
        <v>4799</v>
      </c>
      <c r="C1643" s="94" t="s">
        <v>2385</v>
      </c>
      <c r="D1643" s="95" t="s">
        <v>4800</v>
      </c>
      <c r="E1643" s="95" t="s">
        <v>4801</v>
      </c>
      <c r="F1643" s="94" t="s">
        <v>4802</v>
      </c>
      <c r="G1643" s="95" t="s">
        <v>200</v>
      </c>
      <c r="H1643" s="96" t="s">
        <v>4903</v>
      </c>
      <c r="I1643" s="101" t="s">
        <v>4803</v>
      </c>
      <c r="J1643" s="137" t="s">
        <v>4804</v>
      </c>
      <c r="L1643" s="57"/>
      <c r="M1643" s="57"/>
    </row>
    <row r="1644" spans="2:13" ht="60" customHeight="1">
      <c r="B1644" s="136" t="s">
        <v>4805</v>
      </c>
      <c r="C1644" s="94" t="s">
        <v>2921</v>
      </c>
      <c r="D1644" s="95" t="s">
        <v>4806</v>
      </c>
      <c r="E1644" s="95"/>
      <c r="F1644" s="94" t="s">
        <v>199</v>
      </c>
      <c r="G1644" s="95"/>
      <c r="H1644" s="96" t="s">
        <v>4902</v>
      </c>
      <c r="I1644" s="101" t="s">
        <v>4807</v>
      </c>
      <c r="J1644" s="137" t="s">
        <v>4808</v>
      </c>
      <c r="L1644" s="57"/>
      <c r="M1644" s="57"/>
    </row>
    <row r="1645" spans="2:13" ht="60" customHeight="1">
      <c r="B1645" s="136" t="s">
        <v>4809</v>
      </c>
      <c r="C1645" s="94"/>
      <c r="D1645" s="95"/>
      <c r="E1645" s="95"/>
      <c r="F1645" s="94"/>
      <c r="G1645" s="95"/>
      <c r="H1645" s="96"/>
      <c r="I1645" s="101"/>
      <c r="J1645" s="137"/>
      <c r="L1645" s="57"/>
      <c r="M1645" s="57"/>
    </row>
    <row r="1646" spans="2:13" ht="60" customHeight="1">
      <c r="B1646" s="136" t="s">
        <v>4810</v>
      </c>
      <c r="C1646" s="94"/>
      <c r="D1646" s="95"/>
      <c r="E1646" s="95"/>
      <c r="F1646" s="94"/>
      <c r="G1646" s="95"/>
      <c r="H1646" s="96"/>
      <c r="I1646" s="101"/>
      <c r="J1646" s="137"/>
      <c r="L1646" s="57"/>
      <c r="M1646" s="57"/>
    </row>
    <row r="1647" spans="2:13" ht="60" customHeight="1">
      <c r="B1647" s="136" t="s">
        <v>4811</v>
      </c>
      <c r="C1647" s="94"/>
      <c r="D1647" s="95"/>
      <c r="E1647" s="95"/>
      <c r="F1647" s="94"/>
      <c r="G1647" s="95"/>
      <c r="H1647" s="96"/>
      <c r="I1647" s="101"/>
      <c r="J1647" s="137"/>
      <c r="L1647" s="57"/>
      <c r="M1647" s="57"/>
    </row>
    <row r="1648" spans="2:13" ht="60" customHeight="1">
      <c r="B1648" s="136" t="s">
        <v>4814</v>
      </c>
      <c r="C1648" s="94"/>
      <c r="D1648" s="95"/>
      <c r="E1648" s="95"/>
      <c r="F1648" s="94"/>
      <c r="G1648" s="95"/>
      <c r="H1648" s="96"/>
      <c r="I1648" s="101"/>
      <c r="J1648" s="137"/>
      <c r="L1648" s="57"/>
      <c r="M1648" s="57"/>
    </row>
    <row r="1649" spans="2:13" ht="60" customHeight="1">
      <c r="B1649" s="136" t="s">
        <v>4815</v>
      </c>
      <c r="C1649" s="94"/>
      <c r="D1649" s="95"/>
      <c r="E1649" s="95"/>
      <c r="F1649" s="94"/>
      <c r="G1649" s="95"/>
      <c r="H1649" s="96"/>
      <c r="I1649" s="101"/>
      <c r="J1649" s="137"/>
      <c r="L1649" s="57"/>
      <c r="M1649" s="57"/>
    </row>
    <row r="1650" spans="2:13" ht="60" customHeight="1">
      <c r="B1650" s="136" t="s">
        <v>4816</v>
      </c>
      <c r="C1650" s="94"/>
      <c r="D1650" s="95"/>
      <c r="E1650" s="95"/>
      <c r="F1650" s="94"/>
      <c r="G1650" s="95"/>
      <c r="H1650" s="96"/>
      <c r="I1650" s="101"/>
      <c r="J1650" s="137"/>
      <c r="L1650" s="57"/>
      <c r="M1650" s="57"/>
    </row>
    <row r="1651" spans="2:13" ht="60" customHeight="1">
      <c r="B1651" s="136" t="s">
        <v>4817</v>
      </c>
      <c r="C1651" s="94" t="s">
        <v>2391</v>
      </c>
      <c r="D1651" s="95" t="s">
        <v>4818</v>
      </c>
      <c r="E1651" s="95" t="s">
        <v>4819</v>
      </c>
      <c r="F1651" s="94" t="s">
        <v>2478</v>
      </c>
      <c r="G1651" s="95"/>
      <c r="H1651" s="96" t="s">
        <v>4901</v>
      </c>
      <c r="I1651" s="101" t="s">
        <v>4820</v>
      </c>
      <c r="J1651" s="137" t="s">
        <v>4821</v>
      </c>
      <c r="L1651" s="57"/>
      <c r="M1651" s="57"/>
    </row>
    <row r="1652" spans="2:13" ht="60" customHeight="1">
      <c r="B1652" s="136" t="s">
        <v>5126</v>
      </c>
      <c r="C1652" s="94" t="s">
        <v>2380</v>
      </c>
      <c r="D1652" s="95" t="s">
        <v>4822</v>
      </c>
      <c r="E1652" s="95" t="s">
        <v>4823</v>
      </c>
      <c r="F1652" s="94" t="s">
        <v>4824</v>
      </c>
      <c r="G1652" s="95" t="s">
        <v>3390</v>
      </c>
      <c r="H1652" s="96" t="s">
        <v>4900</v>
      </c>
      <c r="I1652" s="101">
        <v>1295</v>
      </c>
      <c r="J1652" s="137"/>
      <c r="L1652" s="57"/>
      <c r="M1652" s="57"/>
    </row>
    <row r="1653" spans="2:13" ht="60" customHeight="1">
      <c r="B1653" s="136" t="s">
        <v>4825</v>
      </c>
      <c r="C1653" s="94"/>
      <c r="D1653" s="95"/>
      <c r="E1653" s="95"/>
      <c r="F1653" s="94"/>
      <c r="G1653" s="95"/>
      <c r="H1653" s="96"/>
      <c r="I1653" s="101"/>
      <c r="J1653" s="137"/>
      <c r="L1653" s="57"/>
      <c r="M1653" s="57"/>
    </row>
    <row r="1654" spans="2:13" ht="60" customHeight="1">
      <c r="B1654" s="136" t="s">
        <v>4826</v>
      </c>
      <c r="C1654" s="94" t="s">
        <v>2391</v>
      </c>
      <c r="D1654" s="95" t="s">
        <v>4827</v>
      </c>
      <c r="E1654" s="95" t="s">
        <v>4828</v>
      </c>
      <c r="F1654" s="94" t="s">
        <v>4829</v>
      </c>
      <c r="G1654" s="95" t="s">
        <v>4327</v>
      </c>
      <c r="H1654" s="96" t="s">
        <v>4899</v>
      </c>
      <c r="I1654" s="101" t="s">
        <v>4830</v>
      </c>
      <c r="J1654" s="137" t="s">
        <v>4831</v>
      </c>
      <c r="L1654" s="57"/>
      <c r="M1654" s="57"/>
    </row>
    <row r="1655" spans="2:13" ht="60" customHeight="1">
      <c r="B1655" s="136" t="s">
        <v>4832</v>
      </c>
      <c r="C1655" s="94"/>
      <c r="D1655" s="95"/>
      <c r="E1655" s="95"/>
      <c r="F1655" s="94"/>
      <c r="G1655" s="95"/>
      <c r="H1655" s="96"/>
      <c r="I1655" s="101"/>
      <c r="J1655" s="137"/>
      <c r="L1655" s="57"/>
      <c r="M1655" s="57"/>
    </row>
    <row r="1656" spans="2:13" ht="60" customHeight="1">
      <c r="B1656" s="136" t="s">
        <v>4833</v>
      </c>
      <c r="C1656" s="94" t="s">
        <v>2391</v>
      </c>
      <c r="D1656" s="95" t="s">
        <v>4834</v>
      </c>
      <c r="E1656" s="95" t="s">
        <v>4835</v>
      </c>
      <c r="F1656" s="94" t="s">
        <v>4836</v>
      </c>
      <c r="G1656" s="95"/>
      <c r="H1656" s="96" t="s">
        <v>4898</v>
      </c>
      <c r="I1656" s="101" t="s">
        <v>4837</v>
      </c>
      <c r="J1656" s="137" t="s">
        <v>4838</v>
      </c>
      <c r="L1656" s="57"/>
      <c r="M1656" s="57"/>
    </row>
    <row r="1657" spans="2:13" ht="60" customHeight="1">
      <c r="B1657" s="136" t="s">
        <v>4839</v>
      </c>
      <c r="C1657" s="94"/>
      <c r="D1657" s="95" t="s">
        <v>4840</v>
      </c>
      <c r="E1657" s="95" t="s">
        <v>4841</v>
      </c>
      <c r="F1657" s="94" t="s">
        <v>4842</v>
      </c>
      <c r="G1657" s="95"/>
      <c r="H1657" s="96" t="s">
        <v>4897</v>
      </c>
      <c r="I1657" s="101"/>
      <c r="J1657" s="137"/>
      <c r="L1657" s="57"/>
      <c r="M1657" s="57"/>
    </row>
    <row r="1658" spans="2:13" ht="60" customHeight="1">
      <c r="B1658" s="136" t="s">
        <v>4843</v>
      </c>
      <c r="C1658" s="94"/>
      <c r="D1658" s="95"/>
      <c r="E1658" s="95"/>
      <c r="F1658" s="94"/>
      <c r="G1658" s="95"/>
      <c r="H1658" s="96"/>
      <c r="I1658" s="101"/>
      <c r="J1658" s="137"/>
      <c r="L1658" s="57"/>
      <c r="M1658" s="57"/>
    </row>
    <row r="1659" spans="2:13" ht="60" customHeight="1">
      <c r="B1659" s="136" t="s">
        <v>4844</v>
      </c>
      <c r="C1659" s="94"/>
      <c r="D1659" s="95"/>
      <c r="E1659" s="95"/>
      <c r="F1659" s="94"/>
      <c r="G1659" s="95"/>
      <c r="H1659" s="96"/>
      <c r="I1659" s="101"/>
      <c r="J1659" s="137"/>
      <c r="L1659" s="57"/>
      <c r="M1659" s="57"/>
    </row>
    <row r="1660" spans="2:13" ht="60" customHeight="1">
      <c r="B1660" s="136" t="s">
        <v>4845</v>
      </c>
      <c r="C1660" s="94"/>
      <c r="D1660" s="95"/>
      <c r="E1660" s="95"/>
      <c r="F1660" s="94"/>
      <c r="G1660" s="95"/>
      <c r="H1660" s="96"/>
      <c r="I1660" s="101"/>
      <c r="J1660" s="137"/>
      <c r="L1660" s="57"/>
      <c r="M1660" s="57"/>
    </row>
    <row r="1661" spans="2:13" ht="60" customHeight="1">
      <c r="B1661" s="136" t="s">
        <v>4846</v>
      </c>
      <c r="C1661" s="94"/>
      <c r="D1661" s="95"/>
      <c r="E1661" s="95"/>
      <c r="F1661" s="94"/>
      <c r="G1661" s="95"/>
      <c r="H1661" s="96"/>
      <c r="I1661" s="101"/>
      <c r="J1661" s="137"/>
      <c r="L1661" s="57"/>
      <c r="M1661" s="57"/>
    </row>
    <row r="1662" spans="2:13" ht="60" customHeight="1">
      <c r="B1662" s="136" t="s">
        <v>4847</v>
      </c>
      <c r="C1662" s="94" t="s">
        <v>2380</v>
      </c>
      <c r="D1662" s="95" t="s">
        <v>4848</v>
      </c>
      <c r="E1662" s="95" t="s">
        <v>4849</v>
      </c>
      <c r="F1662" s="94" t="s">
        <v>4850</v>
      </c>
      <c r="G1662" s="95" t="s">
        <v>44</v>
      </c>
      <c r="H1662" s="96" t="s">
        <v>4896</v>
      </c>
      <c r="I1662" s="101" t="s">
        <v>4851</v>
      </c>
      <c r="J1662" s="137" t="s">
        <v>4852</v>
      </c>
      <c r="L1662" s="57"/>
      <c r="M1662" s="57"/>
    </row>
    <row r="1663" spans="2:13" ht="60" customHeight="1">
      <c r="B1663" s="136" t="s">
        <v>4853</v>
      </c>
      <c r="C1663" s="94"/>
      <c r="D1663" s="95"/>
      <c r="E1663" s="95"/>
      <c r="F1663" s="94"/>
      <c r="G1663" s="95"/>
      <c r="H1663" s="96"/>
      <c r="I1663" s="101"/>
      <c r="J1663" s="137"/>
      <c r="L1663" s="57"/>
      <c r="M1663" s="57"/>
    </row>
    <row r="1664" spans="2:13" ht="60" customHeight="1">
      <c r="B1664" s="136" t="s">
        <v>4854</v>
      </c>
      <c r="C1664" s="94" t="s">
        <v>5396</v>
      </c>
      <c r="D1664" s="95" t="s">
        <v>5397</v>
      </c>
      <c r="E1664" s="95" t="s">
        <v>5398</v>
      </c>
      <c r="F1664" s="94" t="s">
        <v>5399</v>
      </c>
      <c r="G1664" s="95" t="s">
        <v>5400</v>
      </c>
      <c r="H1664" s="96" t="s">
        <v>5401</v>
      </c>
      <c r="I1664" s="101" t="s">
        <v>5402</v>
      </c>
      <c r="J1664" s="137" t="s">
        <v>5403</v>
      </c>
      <c r="L1664" s="57"/>
      <c r="M1664" s="57"/>
    </row>
    <row r="1665" spans="2:13" ht="60" customHeight="1">
      <c r="B1665" s="136" t="s">
        <v>4855</v>
      </c>
      <c r="C1665" s="94"/>
      <c r="D1665" s="95"/>
      <c r="E1665" s="95"/>
      <c r="F1665" s="94"/>
      <c r="G1665" s="95"/>
      <c r="H1665" s="96"/>
      <c r="I1665" s="101"/>
      <c r="J1665" s="137"/>
      <c r="L1665" s="57"/>
      <c r="M1665" s="57"/>
    </row>
    <row r="1666" spans="2:13" ht="60" customHeight="1">
      <c r="B1666" s="136" t="s">
        <v>4856</v>
      </c>
      <c r="C1666" s="94" t="s">
        <v>2391</v>
      </c>
      <c r="D1666" s="95" t="s">
        <v>4857</v>
      </c>
      <c r="E1666" s="95"/>
      <c r="F1666" s="94" t="s">
        <v>2573</v>
      </c>
      <c r="G1666" s="95"/>
      <c r="H1666" s="96" t="s">
        <v>4895</v>
      </c>
      <c r="I1666" s="101"/>
      <c r="J1666" s="137"/>
      <c r="L1666" s="57"/>
      <c r="M1666" s="57"/>
    </row>
    <row r="1667" spans="2:13" ht="60" customHeight="1">
      <c r="B1667" s="136" t="s">
        <v>4858</v>
      </c>
      <c r="C1667" s="94" t="s">
        <v>2444</v>
      </c>
      <c r="D1667" s="95" t="s">
        <v>4859</v>
      </c>
      <c r="E1667" s="95" t="s">
        <v>4860</v>
      </c>
      <c r="F1667" s="94" t="s">
        <v>4861</v>
      </c>
      <c r="G1667" s="95"/>
      <c r="H1667" s="96" t="s">
        <v>4894</v>
      </c>
      <c r="I1667" s="101" t="s">
        <v>4862</v>
      </c>
      <c r="J1667" s="137" t="s">
        <v>4863</v>
      </c>
      <c r="L1667" s="57"/>
      <c r="M1667" s="57"/>
    </row>
    <row r="1668" spans="2:13" ht="60" customHeight="1">
      <c r="B1668" s="136" t="s">
        <v>4864</v>
      </c>
      <c r="C1668" s="94"/>
      <c r="D1668" s="95"/>
      <c r="E1668" s="95"/>
      <c r="F1668" s="94"/>
      <c r="G1668" s="95"/>
      <c r="H1668" s="96"/>
      <c r="I1668" s="101"/>
      <c r="J1668" s="137"/>
      <c r="L1668" s="57"/>
      <c r="M1668" s="57"/>
    </row>
    <row r="1669" spans="2:13" ht="60" customHeight="1">
      <c r="B1669" s="136" t="s">
        <v>4865</v>
      </c>
      <c r="C1669" s="94"/>
      <c r="D1669" s="95"/>
      <c r="E1669" s="95"/>
      <c r="F1669" s="94"/>
      <c r="G1669" s="95"/>
      <c r="H1669" s="96"/>
      <c r="I1669" s="101"/>
      <c r="J1669" s="137"/>
      <c r="L1669" s="57"/>
      <c r="M1669" s="57"/>
    </row>
    <row r="1670" spans="2:13" ht="60" customHeight="1">
      <c r="B1670" s="136" t="s">
        <v>4866</v>
      </c>
      <c r="C1670" s="94"/>
      <c r="D1670" s="95"/>
      <c r="E1670" s="95"/>
      <c r="F1670" s="94"/>
      <c r="G1670" s="95"/>
      <c r="H1670" s="96"/>
      <c r="I1670" s="101"/>
      <c r="J1670" s="137"/>
      <c r="L1670" s="57"/>
      <c r="M1670" s="57"/>
    </row>
    <row r="1671" spans="2:13" ht="60" customHeight="1">
      <c r="B1671" s="136" t="s">
        <v>4867</v>
      </c>
      <c r="C1671" s="94"/>
      <c r="D1671" s="95"/>
      <c r="E1671" s="95"/>
      <c r="F1671" s="94"/>
      <c r="G1671" s="95"/>
      <c r="H1671" s="96"/>
      <c r="I1671" s="101"/>
      <c r="J1671" s="137"/>
      <c r="L1671" s="57"/>
      <c r="M1671" s="57"/>
    </row>
    <row r="1672" spans="2:13" ht="60" customHeight="1">
      <c r="B1672" s="136" t="s">
        <v>4868</v>
      </c>
      <c r="C1672" s="94"/>
      <c r="D1672" s="95"/>
      <c r="E1672" s="95"/>
      <c r="F1672" s="94"/>
      <c r="G1672" s="95"/>
      <c r="H1672" s="96"/>
      <c r="I1672" s="101"/>
      <c r="J1672" s="137"/>
      <c r="L1672" s="57"/>
      <c r="M1672" s="57"/>
    </row>
    <row r="1673" spans="2:13" ht="60" customHeight="1">
      <c r="B1673" s="136" t="s">
        <v>4449</v>
      </c>
      <c r="C1673" s="94" t="s">
        <v>2391</v>
      </c>
      <c r="D1673" s="95" t="s">
        <v>4869</v>
      </c>
      <c r="E1673" s="95" t="s">
        <v>4870</v>
      </c>
      <c r="F1673" s="94" t="s">
        <v>2478</v>
      </c>
      <c r="G1673" s="95" t="s">
        <v>904</v>
      </c>
      <c r="H1673" s="96" t="s">
        <v>4893</v>
      </c>
      <c r="I1673" s="101" t="s">
        <v>4871</v>
      </c>
      <c r="J1673" s="137" t="s">
        <v>4872</v>
      </c>
      <c r="L1673" s="57"/>
      <c r="M1673" s="57"/>
    </row>
    <row r="1674" spans="2:13" ht="60" customHeight="1">
      <c r="B1674" s="136" t="s">
        <v>4873</v>
      </c>
      <c r="C1674" s="94"/>
      <c r="D1674" s="95"/>
      <c r="E1674" s="95"/>
      <c r="F1674" s="94"/>
      <c r="G1674" s="95"/>
      <c r="H1674" s="96"/>
      <c r="I1674" s="101"/>
      <c r="J1674" s="137"/>
      <c r="L1674" s="57"/>
      <c r="M1674" s="57"/>
    </row>
    <row r="1675" spans="2:13" ht="60" customHeight="1">
      <c r="B1675" s="136" t="s">
        <v>4874</v>
      </c>
      <c r="C1675" s="94" t="s">
        <v>2921</v>
      </c>
      <c r="D1675" s="95" t="s">
        <v>4875</v>
      </c>
      <c r="E1675" s="95"/>
      <c r="F1675" s="94" t="s">
        <v>3830</v>
      </c>
      <c r="G1675" s="95" t="s">
        <v>2389</v>
      </c>
      <c r="H1675" s="96" t="s">
        <v>4892</v>
      </c>
      <c r="I1675" s="101" t="s">
        <v>4876</v>
      </c>
      <c r="J1675" s="137" t="s">
        <v>4877</v>
      </c>
      <c r="L1675" s="57"/>
      <c r="M1675" s="57"/>
    </row>
    <row r="1676" spans="2:13" ht="60" customHeight="1">
      <c r="B1676" s="136" t="s">
        <v>4878</v>
      </c>
      <c r="C1676" s="94"/>
      <c r="D1676" s="95"/>
      <c r="E1676" s="95"/>
      <c r="F1676" s="94"/>
      <c r="G1676" s="95"/>
      <c r="H1676" s="96"/>
      <c r="I1676" s="101"/>
      <c r="J1676" s="137"/>
      <c r="L1676" s="57"/>
      <c r="M1676" s="57"/>
    </row>
    <row r="1677" spans="2:13" ht="60" customHeight="1">
      <c r="B1677" s="136" t="s">
        <v>4879</v>
      </c>
      <c r="C1677" s="94"/>
      <c r="D1677" s="95"/>
      <c r="E1677" s="95"/>
      <c r="F1677" s="94"/>
      <c r="G1677" s="95"/>
      <c r="H1677" s="96"/>
      <c r="I1677" s="101"/>
      <c r="J1677" s="137"/>
      <c r="L1677" s="57"/>
      <c r="M1677" s="57"/>
    </row>
    <row r="1678" spans="2:13" ht="60" customHeight="1">
      <c r="B1678" s="136" t="s">
        <v>4880</v>
      </c>
      <c r="C1678" s="94"/>
      <c r="D1678" s="95"/>
      <c r="E1678" s="95"/>
      <c r="F1678" s="94"/>
      <c r="G1678" s="95"/>
      <c r="H1678" s="96"/>
      <c r="I1678" s="101"/>
      <c r="J1678" s="137"/>
      <c r="L1678" s="57"/>
      <c r="M1678" s="57"/>
    </row>
    <row r="1679" spans="2:13" ht="60" customHeight="1">
      <c r="B1679" s="136" t="s">
        <v>4881</v>
      </c>
      <c r="C1679" s="94"/>
      <c r="D1679" s="95"/>
      <c r="E1679" s="95"/>
      <c r="F1679" s="94"/>
      <c r="G1679" s="95"/>
      <c r="H1679" s="96"/>
      <c r="I1679" s="101"/>
      <c r="J1679" s="137"/>
      <c r="L1679" s="57"/>
      <c r="M1679" s="57"/>
    </row>
    <row r="1680" spans="2:13" ht="60" customHeight="1">
      <c r="B1680" s="136" t="s">
        <v>4882</v>
      </c>
      <c r="C1680" s="94"/>
      <c r="D1680" s="95"/>
      <c r="E1680" s="95"/>
      <c r="F1680" s="94"/>
      <c r="G1680" s="95"/>
      <c r="H1680" s="96"/>
      <c r="I1680" s="101"/>
      <c r="J1680" s="137"/>
      <c r="L1680" s="57"/>
      <c r="M1680" s="57"/>
    </row>
    <row r="1681" spans="2:13" ht="60" customHeight="1">
      <c r="B1681" s="136" t="s">
        <v>4883</v>
      </c>
      <c r="C1681" s="94"/>
      <c r="D1681" s="95"/>
      <c r="E1681" s="95"/>
      <c r="F1681" s="94"/>
      <c r="G1681" s="95"/>
      <c r="H1681" s="96"/>
      <c r="I1681" s="101"/>
      <c r="J1681" s="137"/>
      <c r="L1681" s="57"/>
      <c r="M1681" s="57"/>
    </row>
    <row r="1682" spans="2:13" ht="60" customHeight="1">
      <c r="B1682" s="136" t="s">
        <v>4884</v>
      </c>
      <c r="C1682" s="94"/>
      <c r="D1682" s="95"/>
      <c r="E1682" s="95"/>
      <c r="F1682" s="94"/>
      <c r="G1682" s="95"/>
      <c r="H1682" s="96"/>
      <c r="I1682" s="101"/>
      <c r="J1682" s="137"/>
      <c r="L1682" s="57"/>
      <c r="M1682" s="57"/>
    </row>
    <row r="1683" spans="2:13" ht="60" customHeight="1">
      <c r="B1683" s="136" t="s">
        <v>4916</v>
      </c>
      <c r="C1683" s="94" t="s">
        <v>2444</v>
      </c>
      <c r="D1683" s="95" t="s">
        <v>4917</v>
      </c>
      <c r="E1683" s="95" t="s">
        <v>4918</v>
      </c>
      <c r="F1683" s="94" t="s">
        <v>199</v>
      </c>
      <c r="G1683" s="95"/>
      <c r="H1683" s="96" t="s">
        <v>5125</v>
      </c>
      <c r="I1683" s="101" t="s">
        <v>4919</v>
      </c>
      <c r="J1683" s="137" t="s">
        <v>4920</v>
      </c>
      <c r="L1683" s="57"/>
      <c r="M1683" s="57"/>
    </row>
    <row r="1684" spans="2:13" ht="60" customHeight="1">
      <c r="B1684" s="136" t="s">
        <v>4921</v>
      </c>
      <c r="C1684" s="94"/>
      <c r="D1684" s="95"/>
      <c r="E1684" s="95"/>
      <c r="F1684" s="94"/>
      <c r="G1684" s="95"/>
      <c r="H1684" s="96"/>
      <c r="I1684" s="101"/>
      <c r="J1684" s="137"/>
      <c r="L1684" s="57"/>
      <c r="M1684" s="57"/>
    </row>
    <row r="1685" spans="2:13" ht="60" customHeight="1">
      <c r="B1685" s="136" t="s">
        <v>4922</v>
      </c>
      <c r="C1685" s="94" t="s">
        <v>2380</v>
      </c>
      <c r="D1685" s="95" t="s">
        <v>4923</v>
      </c>
      <c r="E1685" s="95" t="s">
        <v>4924</v>
      </c>
      <c r="F1685" s="94" t="s">
        <v>4925</v>
      </c>
      <c r="G1685" s="95" t="s">
        <v>703</v>
      </c>
      <c r="H1685" s="96" t="s">
        <v>5124</v>
      </c>
      <c r="I1685" s="101" t="s">
        <v>4926</v>
      </c>
      <c r="J1685" s="137" t="s">
        <v>4927</v>
      </c>
      <c r="L1685" s="57"/>
      <c r="M1685" s="57"/>
    </row>
    <row r="1686" spans="2:13" ht="60" customHeight="1">
      <c r="B1686" s="136" t="s">
        <v>4928</v>
      </c>
      <c r="C1686" s="94"/>
      <c r="D1686" s="95"/>
      <c r="E1686" s="95"/>
      <c r="F1686" s="94"/>
      <c r="G1686" s="95"/>
      <c r="H1686" s="96"/>
      <c r="I1686" s="101"/>
      <c r="J1686" s="137"/>
      <c r="L1686" s="57"/>
      <c r="M1686" s="57"/>
    </row>
    <row r="1687" spans="2:13" ht="60" customHeight="1">
      <c r="B1687" s="136" t="s">
        <v>4929</v>
      </c>
      <c r="C1687" s="94" t="s">
        <v>2921</v>
      </c>
      <c r="D1687" s="95" t="s">
        <v>4930</v>
      </c>
      <c r="E1687" s="95" t="s">
        <v>4931</v>
      </c>
      <c r="F1687" s="94" t="s">
        <v>2478</v>
      </c>
      <c r="G1687" s="95" t="s">
        <v>1156</v>
      </c>
      <c r="H1687" s="96" t="s">
        <v>5123</v>
      </c>
      <c r="I1687" s="101" t="s">
        <v>4932</v>
      </c>
      <c r="J1687" s="137" t="s">
        <v>4933</v>
      </c>
      <c r="L1687" s="57"/>
      <c r="M1687" s="57"/>
    </row>
    <row r="1688" spans="2:13" ht="60" customHeight="1">
      <c r="B1688" s="136" t="s">
        <v>4934</v>
      </c>
      <c r="C1688" s="94"/>
      <c r="D1688" s="95"/>
      <c r="E1688" s="95"/>
      <c r="F1688" s="94"/>
      <c r="G1688" s="95"/>
      <c r="H1688" s="96"/>
      <c r="I1688" s="101"/>
      <c r="J1688" s="137"/>
      <c r="L1688" s="57"/>
      <c r="M1688" s="57"/>
    </row>
    <row r="1689" spans="2:13" ht="60" customHeight="1">
      <c r="B1689" s="136" t="s">
        <v>4696</v>
      </c>
      <c r="C1689" s="94"/>
      <c r="D1689" s="95"/>
      <c r="E1689" s="95"/>
      <c r="F1689" s="94"/>
      <c r="G1689" s="95"/>
      <c r="H1689" s="96"/>
      <c r="I1689" s="101"/>
      <c r="J1689" s="137"/>
      <c r="L1689" s="57"/>
      <c r="M1689" s="57"/>
    </row>
    <row r="1690" spans="2:13" ht="60" customHeight="1">
      <c r="B1690" s="136" t="s">
        <v>4935</v>
      </c>
      <c r="C1690" s="94"/>
      <c r="D1690" s="95"/>
      <c r="E1690" s="95"/>
      <c r="F1690" s="94"/>
      <c r="G1690" s="95"/>
      <c r="H1690" s="96"/>
      <c r="I1690" s="101"/>
      <c r="J1690" s="137"/>
      <c r="L1690" s="57"/>
      <c r="M1690" s="57"/>
    </row>
    <row r="1691" spans="2:13" ht="60" customHeight="1">
      <c r="B1691" s="136" t="s">
        <v>4936</v>
      </c>
      <c r="C1691" s="94"/>
      <c r="D1691" s="95"/>
      <c r="E1691" s="95"/>
      <c r="F1691" s="94"/>
      <c r="G1691" s="95"/>
      <c r="H1691" s="96"/>
      <c r="I1691" s="101"/>
      <c r="J1691" s="137"/>
      <c r="L1691" s="57"/>
      <c r="M1691" s="57"/>
    </row>
    <row r="1692" spans="2:13" ht="60" customHeight="1">
      <c r="B1692" s="136" t="s">
        <v>4937</v>
      </c>
      <c r="C1692" s="94"/>
      <c r="D1692" s="95"/>
      <c r="E1692" s="95"/>
      <c r="F1692" s="94"/>
      <c r="G1692" s="95"/>
      <c r="H1692" s="96"/>
      <c r="I1692" s="101"/>
      <c r="J1692" s="137"/>
      <c r="L1692" s="57"/>
      <c r="M1692" s="57"/>
    </row>
    <row r="1693" spans="2:13" ht="60" customHeight="1">
      <c r="B1693" s="136" t="s">
        <v>4938</v>
      </c>
      <c r="C1693" s="94" t="s">
        <v>2385</v>
      </c>
      <c r="D1693" s="95" t="s">
        <v>4939</v>
      </c>
      <c r="E1693" s="95" t="s">
        <v>4940</v>
      </c>
      <c r="F1693" s="94" t="s">
        <v>199</v>
      </c>
      <c r="G1693" s="95" t="s">
        <v>904</v>
      </c>
      <c r="H1693" s="96" t="s">
        <v>5122</v>
      </c>
      <c r="I1693" s="101" t="s">
        <v>4941</v>
      </c>
      <c r="J1693" s="137" t="s">
        <v>4942</v>
      </c>
      <c r="L1693" s="57"/>
      <c r="M1693" s="57"/>
    </row>
    <row r="1694" spans="2:13" ht="60" customHeight="1">
      <c r="B1694" s="136" t="s">
        <v>4943</v>
      </c>
      <c r="C1694" s="94"/>
      <c r="D1694" s="95"/>
      <c r="E1694" s="95"/>
      <c r="F1694" s="94"/>
      <c r="G1694" s="95"/>
      <c r="H1694" s="96"/>
      <c r="I1694" s="101"/>
      <c r="J1694" s="137"/>
      <c r="L1694" s="57"/>
      <c r="M1694" s="57"/>
    </row>
    <row r="1695" spans="2:13" ht="60" customHeight="1">
      <c r="B1695" s="136" t="s">
        <v>4944</v>
      </c>
      <c r="C1695" s="94" t="s">
        <v>2444</v>
      </c>
      <c r="D1695" s="95" t="s">
        <v>4945</v>
      </c>
      <c r="E1695" s="95"/>
      <c r="F1695" s="94" t="s">
        <v>4946</v>
      </c>
      <c r="G1695" s="95"/>
      <c r="H1695" s="96" t="s">
        <v>5121</v>
      </c>
      <c r="I1695" s="101" t="s">
        <v>4947</v>
      </c>
      <c r="J1695" s="137" t="s">
        <v>4948</v>
      </c>
      <c r="L1695" s="57"/>
      <c r="M1695" s="57"/>
    </row>
    <row r="1696" spans="2:13" ht="60" customHeight="1">
      <c r="B1696" s="136" t="s">
        <v>4949</v>
      </c>
      <c r="C1696" s="94" t="s">
        <v>2380</v>
      </c>
      <c r="D1696" s="95" t="s">
        <v>4950</v>
      </c>
      <c r="E1696" s="95" t="s">
        <v>4951</v>
      </c>
      <c r="F1696" s="94" t="s">
        <v>4952</v>
      </c>
      <c r="G1696" s="95" t="s">
        <v>2389</v>
      </c>
      <c r="H1696" s="96" t="s">
        <v>5120</v>
      </c>
      <c r="I1696" s="101" t="s">
        <v>4953</v>
      </c>
      <c r="J1696" s="137" t="s">
        <v>4954</v>
      </c>
      <c r="L1696" s="57"/>
      <c r="M1696" s="57"/>
    </row>
    <row r="1697" spans="2:13" ht="60" customHeight="1">
      <c r="B1697" s="136" t="s">
        <v>4955</v>
      </c>
      <c r="C1697" s="94" t="s">
        <v>2391</v>
      </c>
      <c r="D1697" s="95" t="s">
        <v>4956</v>
      </c>
      <c r="E1697" s="95" t="s">
        <v>4957</v>
      </c>
      <c r="F1697" s="94" t="s">
        <v>4958</v>
      </c>
      <c r="G1697" s="95" t="s">
        <v>200</v>
      </c>
      <c r="H1697" s="96" t="s">
        <v>5119</v>
      </c>
      <c r="I1697" s="101" t="s">
        <v>4959</v>
      </c>
      <c r="J1697" s="137" t="s">
        <v>4960</v>
      </c>
      <c r="L1697" s="57"/>
      <c r="M1697" s="57"/>
    </row>
    <row r="1698" spans="2:13" ht="60" customHeight="1">
      <c r="B1698" s="136" t="s">
        <v>4961</v>
      </c>
      <c r="C1698" s="94" t="s">
        <v>2385</v>
      </c>
      <c r="D1698" s="95" t="s">
        <v>4962</v>
      </c>
      <c r="E1698" s="95" t="s">
        <v>4963</v>
      </c>
      <c r="F1698" s="94" t="s">
        <v>4964</v>
      </c>
      <c r="G1698" s="95" t="s">
        <v>904</v>
      </c>
      <c r="H1698" s="96" t="s">
        <v>5118</v>
      </c>
      <c r="I1698" s="101" t="s">
        <v>4965</v>
      </c>
      <c r="J1698" s="137" t="s">
        <v>4966</v>
      </c>
      <c r="L1698" s="57"/>
      <c r="M1698" s="57"/>
    </row>
    <row r="1699" spans="2:13" ht="60" customHeight="1">
      <c r="B1699" s="136" t="s">
        <v>4967</v>
      </c>
      <c r="C1699" s="94" t="s">
        <v>2921</v>
      </c>
      <c r="D1699" s="95" t="s">
        <v>4968</v>
      </c>
      <c r="E1699" s="95"/>
      <c r="F1699" s="94" t="s">
        <v>4969</v>
      </c>
      <c r="G1699" s="95" t="s">
        <v>2453</v>
      </c>
      <c r="H1699" s="96" t="s">
        <v>5117</v>
      </c>
      <c r="I1699" s="101" t="s">
        <v>4970</v>
      </c>
      <c r="J1699" s="137" t="s">
        <v>4971</v>
      </c>
      <c r="L1699" s="57"/>
      <c r="M1699" s="57"/>
    </row>
    <row r="1700" spans="2:13" ht="60" customHeight="1">
      <c r="B1700" s="136" t="s">
        <v>4972</v>
      </c>
      <c r="C1700" s="94"/>
      <c r="D1700" s="95"/>
      <c r="E1700" s="95"/>
      <c r="F1700" s="94"/>
      <c r="G1700" s="95"/>
      <c r="H1700" s="96"/>
      <c r="I1700" s="101"/>
      <c r="J1700" s="137"/>
      <c r="L1700" s="57"/>
      <c r="M1700" s="57"/>
    </row>
    <row r="1701" spans="2:13" ht="60" customHeight="1">
      <c r="B1701" s="136" t="s">
        <v>4974</v>
      </c>
      <c r="C1701" s="94"/>
      <c r="D1701" s="95"/>
      <c r="E1701" s="95"/>
      <c r="F1701" s="94"/>
      <c r="G1701" s="95"/>
      <c r="H1701" s="96"/>
      <c r="I1701" s="101"/>
      <c r="J1701" s="137"/>
      <c r="L1701" s="57"/>
      <c r="M1701" s="57"/>
    </row>
    <row r="1702" spans="2:13" ht="60" customHeight="1">
      <c r="B1702" s="136" t="s">
        <v>4975</v>
      </c>
      <c r="C1702" s="94"/>
      <c r="D1702" s="95"/>
      <c r="E1702" s="95"/>
      <c r="F1702" s="94"/>
      <c r="G1702" s="95"/>
      <c r="H1702" s="96"/>
      <c r="I1702" s="101"/>
      <c r="J1702" s="137"/>
      <c r="L1702" s="57"/>
      <c r="M1702" s="57"/>
    </row>
    <row r="1703" spans="2:13" ht="60" customHeight="1">
      <c r="B1703" s="136" t="s">
        <v>4976</v>
      </c>
      <c r="C1703" s="94"/>
      <c r="D1703" s="95"/>
      <c r="E1703" s="95"/>
      <c r="F1703" s="94"/>
      <c r="G1703" s="95"/>
      <c r="H1703" s="96"/>
      <c r="I1703" s="101"/>
      <c r="J1703" s="137"/>
      <c r="L1703" s="57"/>
      <c r="M1703" s="57"/>
    </row>
    <row r="1704" spans="2:13" ht="60" customHeight="1">
      <c r="B1704" s="136" t="s">
        <v>4977</v>
      </c>
      <c r="C1704" s="94"/>
      <c r="D1704" s="95"/>
      <c r="E1704" s="95"/>
      <c r="F1704" s="94"/>
      <c r="G1704" s="95"/>
      <c r="H1704" s="96"/>
      <c r="I1704" s="101"/>
      <c r="J1704" s="137"/>
      <c r="L1704" s="57"/>
      <c r="M1704" s="57"/>
    </row>
    <row r="1705" spans="2:13" ht="60" customHeight="1">
      <c r="B1705" s="136" t="s">
        <v>4978</v>
      </c>
      <c r="C1705" s="94"/>
      <c r="D1705" s="95"/>
      <c r="E1705" s="95"/>
      <c r="F1705" s="94"/>
      <c r="G1705" s="95"/>
      <c r="H1705" s="96"/>
      <c r="I1705" s="101"/>
      <c r="J1705" s="137"/>
      <c r="L1705" s="57"/>
      <c r="M1705" s="57"/>
    </row>
    <row r="1706" spans="2:13" ht="60" customHeight="1">
      <c r="B1706" s="136" t="s">
        <v>4979</v>
      </c>
      <c r="C1706" s="94" t="s">
        <v>2391</v>
      </c>
      <c r="D1706" s="95" t="s">
        <v>4980</v>
      </c>
      <c r="E1706" s="95" t="s">
        <v>4981</v>
      </c>
      <c r="F1706" s="94" t="s">
        <v>4982</v>
      </c>
      <c r="G1706" s="95"/>
      <c r="H1706" s="96" t="s">
        <v>5115</v>
      </c>
      <c r="I1706" s="101" t="s">
        <v>5116</v>
      </c>
      <c r="J1706" s="137"/>
      <c r="L1706" s="57"/>
      <c r="M1706" s="57"/>
    </row>
    <row r="1707" spans="2:13" ht="60" customHeight="1">
      <c r="B1707" s="136" t="s">
        <v>4983</v>
      </c>
      <c r="C1707" s="94" t="s">
        <v>2921</v>
      </c>
      <c r="D1707" s="95" t="s">
        <v>4984</v>
      </c>
      <c r="E1707" s="95" t="s">
        <v>4985</v>
      </c>
      <c r="F1707" s="94" t="s">
        <v>4986</v>
      </c>
      <c r="G1707" s="95" t="s">
        <v>2453</v>
      </c>
      <c r="H1707" s="96" t="s">
        <v>5114</v>
      </c>
      <c r="I1707" s="101" t="s">
        <v>4987</v>
      </c>
      <c r="J1707" s="137" t="s">
        <v>4988</v>
      </c>
      <c r="L1707" s="57"/>
      <c r="M1707" s="57"/>
    </row>
    <row r="1708" spans="2:13" ht="60" customHeight="1">
      <c r="B1708" s="136" t="s">
        <v>4989</v>
      </c>
      <c r="C1708" s="94"/>
      <c r="D1708" s="95"/>
      <c r="E1708" s="95"/>
      <c r="F1708" s="94"/>
      <c r="G1708" s="95"/>
      <c r="H1708" s="96"/>
      <c r="I1708" s="101"/>
      <c r="J1708" s="137"/>
      <c r="L1708" s="57"/>
      <c r="M1708" s="57"/>
    </row>
    <row r="1709" spans="2:13" ht="60" customHeight="1">
      <c r="B1709" s="136" t="s">
        <v>4990</v>
      </c>
      <c r="C1709" s="94"/>
      <c r="D1709" s="95"/>
      <c r="E1709" s="95"/>
      <c r="F1709" s="94"/>
      <c r="G1709" s="95"/>
      <c r="H1709" s="96"/>
      <c r="I1709" s="101"/>
      <c r="J1709" s="137"/>
      <c r="L1709" s="57"/>
      <c r="M1709" s="57"/>
    </row>
    <row r="1710" spans="2:13" ht="60" customHeight="1">
      <c r="B1710" s="136" t="s">
        <v>4991</v>
      </c>
      <c r="C1710" s="94"/>
      <c r="D1710" s="95"/>
      <c r="E1710" s="95"/>
      <c r="F1710" s="94"/>
      <c r="G1710" s="95"/>
      <c r="H1710" s="96"/>
      <c r="I1710" s="101"/>
      <c r="J1710" s="137"/>
      <c r="L1710" s="57"/>
      <c r="M1710" s="57"/>
    </row>
    <row r="1711" spans="2:13" ht="60" customHeight="1">
      <c r="B1711" s="136" t="s">
        <v>4992</v>
      </c>
      <c r="C1711" s="94" t="s">
        <v>2921</v>
      </c>
      <c r="D1711" s="95" t="s">
        <v>4993</v>
      </c>
      <c r="E1711" s="95" t="s">
        <v>4994</v>
      </c>
      <c r="F1711" s="94" t="s">
        <v>4995</v>
      </c>
      <c r="G1711" s="95"/>
      <c r="H1711" s="96" t="s">
        <v>5113</v>
      </c>
      <c r="I1711" s="101" t="s">
        <v>4996</v>
      </c>
      <c r="J1711" s="137" t="s">
        <v>4997</v>
      </c>
      <c r="L1711" s="57"/>
      <c r="M1711" s="57"/>
    </row>
    <row r="1712" spans="2:13" ht="60" customHeight="1">
      <c r="B1712" s="136" t="s">
        <v>4998</v>
      </c>
      <c r="C1712" s="94"/>
      <c r="D1712" s="95"/>
      <c r="E1712" s="95"/>
      <c r="F1712" s="94"/>
      <c r="G1712" s="95"/>
      <c r="H1712" s="96"/>
      <c r="I1712" s="101"/>
      <c r="J1712" s="137"/>
      <c r="L1712" s="57"/>
      <c r="M1712" s="57"/>
    </row>
    <row r="1713" spans="2:13" ht="60" customHeight="1">
      <c r="B1713" s="136" t="s">
        <v>5127</v>
      </c>
      <c r="C1713" s="94" t="s">
        <v>2385</v>
      </c>
      <c r="D1713" s="95" t="s">
        <v>4999</v>
      </c>
      <c r="E1713" s="95" t="s">
        <v>5000</v>
      </c>
      <c r="F1713" s="94" t="s">
        <v>4717</v>
      </c>
      <c r="G1713" s="95" t="s">
        <v>1042</v>
      </c>
      <c r="H1713" s="96" t="s">
        <v>5112</v>
      </c>
      <c r="I1713" s="101" t="s">
        <v>5001</v>
      </c>
      <c r="J1713" s="137" t="s">
        <v>5002</v>
      </c>
      <c r="L1713" s="57"/>
      <c r="M1713" s="57"/>
    </row>
    <row r="1714" spans="2:13" ht="60" customHeight="1">
      <c r="B1714" s="136" t="s">
        <v>5003</v>
      </c>
      <c r="C1714" s="94" t="s">
        <v>2380</v>
      </c>
      <c r="D1714" s="95" t="s">
        <v>5004</v>
      </c>
      <c r="E1714" s="95" t="s">
        <v>5005</v>
      </c>
      <c r="F1714" s="94" t="s">
        <v>5006</v>
      </c>
      <c r="G1714" s="95" t="s">
        <v>200</v>
      </c>
      <c r="H1714" s="96" t="s">
        <v>5111</v>
      </c>
      <c r="I1714" s="101"/>
      <c r="J1714" s="137"/>
      <c r="L1714" s="57"/>
      <c r="M1714" s="57"/>
    </row>
    <row r="1715" spans="2:13" ht="60" customHeight="1">
      <c r="B1715" s="136" t="s">
        <v>5007</v>
      </c>
      <c r="C1715" s="94" t="s">
        <v>2391</v>
      </c>
      <c r="D1715" s="95" t="s">
        <v>5008</v>
      </c>
      <c r="E1715" s="95" t="s">
        <v>5009</v>
      </c>
      <c r="F1715" s="94" t="s">
        <v>5010</v>
      </c>
      <c r="G1715" s="95" t="s">
        <v>4586</v>
      </c>
      <c r="H1715" s="96" t="s">
        <v>5110</v>
      </c>
      <c r="I1715" s="101" t="s">
        <v>5011</v>
      </c>
      <c r="J1715" s="137" t="s">
        <v>5012</v>
      </c>
      <c r="L1715" s="57"/>
      <c r="M1715" s="57"/>
    </row>
    <row r="1716" spans="2:13" ht="60" customHeight="1">
      <c r="B1716" s="136" t="s">
        <v>5013</v>
      </c>
      <c r="C1716" s="94" t="s">
        <v>2444</v>
      </c>
      <c r="D1716" s="95" t="s">
        <v>5014</v>
      </c>
      <c r="E1716" s="95" t="s">
        <v>5015</v>
      </c>
      <c r="F1716" s="94" t="s">
        <v>5016</v>
      </c>
      <c r="G1716" s="95" t="s">
        <v>3395</v>
      </c>
      <c r="H1716" s="96" t="s">
        <v>5109</v>
      </c>
      <c r="I1716" s="101" t="s">
        <v>5017</v>
      </c>
      <c r="J1716" s="137" t="s">
        <v>5018</v>
      </c>
      <c r="L1716" s="57"/>
      <c r="M1716" s="57"/>
    </row>
    <row r="1717" spans="2:13" ht="60" customHeight="1">
      <c r="B1717" s="136" t="s">
        <v>5019</v>
      </c>
      <c r="C1717" s="94"/>
      <c r="D1717" s="95"/>
      <c r="E1717" s="95"/>
      <c r="F1717" s="94"/>
      <c r="G1717" s="95"/>
      <c r="H1717" s="96"/>
      <c r="I1717" s="101"/>
      <c r="J1717" s="137"/>
      <c r="L1717" s="57"/>
      <c r="M1717" s="57"/>
    </row>
    <row r="1718" spans="2:13" ht="60" customHeight="1">
      <c r="B1718" s="136" t="s">
        <v>5020</v>
      </c>
      <c r="C1718" s="94" t="s">
        <v>2444</v>
      </c>
      <c r="D1718" s="95" t="s">
        <v>5021</v>
      </c>
      <c r="E1718" s="95" t="s">
        <v>5022</v>
      </c>
      <c r="F1718" s="94" t="s">
        <v>5023</v>
      </c>
      <c r="G1718" s="95"/>
      <c r="H1718" s="96" t="s">
        <v>5108</v>
      </c>
      <c r="I1718" s="101" t="s">
        <v>5024</v>
      </c>
      <c r="J1718" s="137" t="s">
        <v>5025</v>
      </c>
      <c r="L1718" s="57"/>
      <c r="M1718" s="57"/>
    </row>
    <row r="1719" spans="2:13" ht="60" customHeight="1">
      <c r="B1719" s="136" t="s">
        <v>5026</v>
      </c>
      <c r="C1719" s="94" t="s">
        <v>2380</v>
      </c>
      <c r="D1719" s="95" t="s">
        <v>6225</v>
      </c>
      <c r="E1719" s="95" t="s">
        <v>5027</v>
      </c>
      <c r="F1719" s="94" t="s">
        <v>5028</v>
      </c>
      <c r="G1719" s="95" t="s">
        <v>5029</v>
      </c>
      <c r="H1719" s="96" t="s">
        <v>5107</v>
      </c>
      <c r="I1719" s="101" t="s">
        <v>5030</v>
      </c>
      <c r="J1719" s="137" t="s">
        <v>5031</v>
      </c>
      <c r="L1719" s="57"/>
      <c r="M1719" s="57"/>
    </row>
    <row r="1720" spans="2:13" ht="60" customHeight="1">
      <c r="B1720" s="136" t="s">
        <v>5032</v>
      </c>
      <c r="C1720" s="94"/>
      <c r="D1720" s="95"/>
      <c r="E1720" s="95"/>
      <c r="F1720" s="94"/>
      <c r="G1720" s="95"/>
      <c r="H1720" s="96"/>
      <c r="I1720" s="101"/>
      <c r="J1720" s="137"/>
      <c r="L1720" s="57"/>
      <c r="M1720" s="57"/>
    </row>
    <row r="1721" spans="2:13" ht="60" customHeight="1">
      <c r="B1721" s="136" t="s">
        <v>5033</v>
      </c>
      <c r="C1721" s="94"/>
      <c r="D1721" s="95"/>
      <c r="E1721" s="95"/>
      <c r="F1721" s="94"/>
      <c r="G1721" s="95"/>
      <c r="H1721" s="96"/>
      <c r="I1721" s="101"/>
      <c r="J1721" s="137"/>
      <c r="L1721" s="57"/>
      <c r="M1721" s="57"/>
    </row>
    <row r="1722" spans="2:13" ht="60" customHeight="1">
      <c r="B1722" s="136" t="s">
        <v>5034</v>
      </c>
      <c r="C1722" s="94"/>
      <c r="D1722" s="95"/>
      <c r="E1722" s="95"/>
      <c r="F1722" s="94"/>
      <c r="G1722" s="95"/>
      <c r="H1722" s="96"/>
      <c r="I1722" s="101"/>
      <c r="J1722" s="137"/>
      <c r="L1722" s="57"/>
      <c r="M1722" s="57"/>
    </row>
    <row r="1723" spans="2:13" ht="60" customHeight="1">
      <c r="B1723" s="136" t="s">
        <v>5035</v>
      </c>
      <c r="C1723" s="94"/>
      <c r="D1723" s="95"/>
      <c r="E1723" s="95"/>
      <c r="F1723" s="94"/>
      <c r="G1723" s="95"/>
      <c r="H1723" s="96"/>
      <c r="I1723" s="101"/>
      <c r="J1723" s="137"/>
      <c r="L1723" s="57"/>
      <c r="M1723" s="57"/>
    </row>
    <row r="1724" spans="2:13" ht="60" customHeight="1">
      <c r="B1724" s="136" t="s">
        <v>5036</v>
      </c>
      <c r="C1724" s="94"/>
      <c r="D1724" s="95"/>
      <c r="E1724" s="95"/>
      <c r="F1724" s="94"/>
      <c r="G1724" s="95"/>
      <c r="H1724" s="96"/>
      <c r="I1724" s="101"/>
      <c r="J1724" s="137"/>
      <c r="L1724" s="57"/>
      <c r="M1724" s="57"/>
    </row>
    <row r="1725" spans="2:13" ht="60" customHeight="1">
      <c r="B1725" s="136" t="s">
        <v>5037</v>
      </c>
      <c r="C1725" s="94"/>
      <c r="D1725" s="95"/>
      <c r="E1725" s="95"/>
      <c r="F1725" s="94"/>
      <c r="G1725" s="95"/>
      <c r="H1725" s="96"/>
      <c r="I1725" s="101"/>
      <c r="J1725" s="137"/>
      <c r="L1725" s="57"/>
      <c r="M1725" s="57"/>
    </row>
    <row r="1726" spans="2:13" ht="60" customHeight="1">
      <c r="B1726" s="136" t="s">
        <v>5038</v>
      </c>
      <c r="C1726" s="94"/>
      <c r="D1726" s="95"/>
      <c r="E1726" s="95"/>
      <c r="F1726" s="94"/>
      <c r="G1726" s="95"/>
      <c r="H1726" s="96"/>
      <c r="I1726" s="101"/>
      <c r="J1726" s="137"/>
      <c r="L1726" s="57"/>
      <c r="M1726" s="57"/>
    </row>
    <row r="1727" spans="2:13" ht="60" customHeight="1">
      <c r="B1727" s="136" t="s">
        <v>5039</v>
      </c>
      <c r="C1727" s="94"/>
      <c r="D1727" s="95"/>
      <c r="E1727" s="95"/>
      <c r="F1727" s="94"/>
      <c r="G1727" s="95"/>
      <c r="H1727" s="96"/>
      <c r="I1727" s="101"/>
      <c r="J1727" s="137"/>
      <c r="L1727" s="57"/>
      <c r="M1727" s="57"/>
    </row>
    <row r="1728" spans="2:13" ht="60" customHeight="1">
      <c r="B1728" s="136" t="s">
        <v>5040</v>
      </c>
      <c r="C1728" s="94" t="s">
        <v>2391</v>
      </c>
      <c r="D1728" s="95" t="s">
        <v>5041</v>
      </c>
      <c r="E1728" s="95" t="s">
        <v>5042</v>
      </c>
      <c r="F1728" s="94" t="s">
        <v>5043</v>
      </c>
      <c r="G1728" s="95"/>
      <c r="H1728" s="96" t="s">
        <v>5105</v>
      </c>
      <c r="I1728" s="101" t="s">
        <v>5106</v>
      </c>
      <c r="J1728" s="137" t="s">
        <v>5044</v>
      </c>
      <c r="L1728" s="57"/>
      <c r="M1728" s="57"/>
    </row>
    <row r="1729" spans="2:13" ht="60" customHeight="1">
      <c r="B1729" s="136" t="s">
        <v>5045</v>
      </c>
      <c r="C1729" s="94"/>
      <c r="D1729" s="95"/>
      <c r="E1729" s="95"/>
      <c r="F1729" s="94"/>
      <c r="G1729" s="95"/>
      <c r="H1729" s="96"/>
      <c r="I1729" s="101"/>
      <c r="J1729" s="137"/>
      <c r="L1729" s="57"/>
      <c r="M1729" s="57"/>
    </row>
    <row r="1730" spans="2:13" ht="60" customHeight="1">
      <c r="B1730" s="136" t="s">
        <v>5046</v>
      </c>
      <c r="C1730" s="94"/>
      <c r="D1730" s="95"/>
      <c r="E1730" s="95"/>
      <c r="F1730" s="94"/>
      <c r="G1730" s="95"/>
      <c r="H1730" s="96"/>
      <c r="I1730" s="101"/>
      <c r="J1730" s="137"/>
      <c r="L1730" s="57"/>
      <c r="M1730" s="57"/>
    </row>
    <row r="1731" spans="2:13" ht="60" customHeight="1">
      <c r="B1731" s="136" t="s">
        <v>5047</v>
      </c>
      <c r="C1731" s="94"/>
      <c r="D1731" s="95"/>
      <c r="E1731" s="95"/>
      <c r="F1731" s="94"/>
      <c r="G1731" s="95"/>
      <c r="H1731" s="96"/>
      <c r="I1731" s="101"/>
      <c r="J1731" s="137"/>
      <c r="L1731" s="57"/>
      <c r="M1731" s="57"/>
    </row>
    <row r="1732" spans="2:13" ht="60" customHeight="1">
      <c r="B1732" s="136" t="s">
        <v>5048</v>
      </c>
      <c r="C1732" s="94" t="s">
        <v>2350</v>
      </c>
      <c r="D1732" s="52" t="s">
        <v>5659</v>
      </c>
      <c r="E1732" s="80"/>
      <c r="F1732" s="80" t="s">
        <v>2478</v>
      </c>
      <c r="G1732" s="95" t="s">
        <v>5664</v>
      </c>
      <c r="H1732" s="80"/>
      <c r="I1732" s="80" t="s">
        <v>5660</v>
      </c>
      <c r="J1732" s="131" t="s">
        <v>5661</v>
      </c>
      <c r="L1732" s="57"/>
      <c r="M1732" s="57"/>
    </row>
    <row r="1733" spans="2:13" ht="60" customHeight="1">
      <c r="B1733" s="136" t="s">
        <v>5049</v>
      </c>
      <c r="C1733" s="94"/>
      <c r="D1733" s="95"/>
      <c r="E1733" s="95"/>
      <c r="F1733" s="94"/>
      <c r="G1733" s="95"/>
      <c r="H1733" s="96"/>
      <c r="I1733" s="101"/>
      <c r="J1733" s="137"/>
      <c r="L1733" s="57"/>
      <c r="M1733" s="57"/>
    </row>
    <row r="1734" spans="2:13" ht="60" customHeight="1">
      <c r="B1734" s="136" t="s">
        <v>5050</v>
      </c>
      <c r="C1734" s="94"/>
      <c r="D1734" s="95"/>
      <c r="E1734" s="95"/>
      <c r="F1734" s="94"/>
      <c r="G1734" s="95"/>
      <c r="H1734" s="96"/>
      <c r="I1734" s="101"/>
      <c r="J1734" s="137"/>
      <c r="L1734" s="57"/>
      <c r="M1734" s="57"/>
    </row>
    <row r="1735" spans="2:13" ht="60" customHeight="1">
      <c r="B1735" s="136" t="s">
        <v>5051</v>
      </c>
      <c r="C1735" s="94" t="s">
        <v>2380</v>
      </c>
      <c r="D1735" s="95" t="s">
        <v>5052</v>
      </c>
      <c r="E1735" s="95" t="s">
        <v>5053</v>
      </c>
      <c r="F1735" s="94" t="s">
        <v>199</v>
      </c>
      <c r="G1735" s="95" t="s">
        <v>4508</v>
      </c>
      <c r="H1735" s="96" t="s">
        <v>5104</v>
      </c>
      <c r="I1735" s="101" t="s">
        <v>5102</v>
      </c>
      <c r="J1735" s="137" t="s">
        <v>5103</v>
      </c>
      <c r="L1735" s="57"/>
      <c r="M1735" s="57"/>
    </row>
    <row r="1736" spans="2:13" ht="60" customHeight="1">
      <c r="B1736" s="136" t="s">
        <v>5054</v>
      </c>
      <c r="C1736" s="94"/>
      <c r="D1736" s="95"/>
      <c r="E1736" s="95"/>
      <c r="F1736" s="94"/>
      <c r="G1736" s="95"/>
      <c r="H1736" s="96"/>
      <c r="I1736" s="101"/>
      <c r="J1736" s="137"/>
      <c r="L1736" s="57"/>
      <c r="M1736" s="57"/>
    </row>
    <row r="1737" spans="2:13" ht="60" customHeight="1">
      <c r="B1737" s="136" t="s">
        <v>5055</v>
      </c>
      <c r="C1737" s="94" t="s">
        <v>2444</v>
      </c>
      <c r="D1737" s="95" t="s">
        <v>5056</v>
      </c>
      <c r="E1737" s="95" t="s">
        <v>5057</v>
      </c>
      <c r="F1737" s="94" t="s">
        <v>3830</v>
      </c>
      <c r="G1737" s="95" t="s">
        <v>200</v>
      </c>
      <c r="H1737" s="96" t="s">
        <v>5101</v>
      </c>
      <c r="I1737" s="101" t="s">
        <v>5058</v>
      </c>
      <c r="J1737" s="137" t="s">
        <v>5059</v>
      </c>
      <c r="L1737" s="57"/>
      <c r="M1737" s="57"/>
    </row>
    <row r="1738" spans="2:13" ht="60" customHeight="1">
      <c r="B1738" s="136" t="s">
        <v>5060</v>
      </c>
      <c r="C1738" s="94"/>
      <c r="D1738" s="95"/>
      <c r="E1738" s="95"/>
      <c r="F1738" s="94"/>
      <c r="G1738" s="95"/>
      <c r="H1738" s="96"/>
      <c r="I1738" s="101"/>
      <c r="J1738" s="137"/>
      <c r="L1738" s="57"/>
      <c r="M1738" s="57"/>
    </row>
    <row r="1739" spans="2:13" ht="60" customHeight="1">
      <c r="B1739" s="136" t="s">
        <v>4690</v>
      </c>
      <c r="C1739" s="94"/>
      <c r="D1739" s="95"/>
      <c r="E1739" s="95"/>
      <c r="F1739" s="94"/>
      <c r="G1739" s="95"/>
      <c r="H1739" s="96"/>
      <c r="I1739" s="101"/>
      <c r="J1739" s="137"/>
      <c r="L1739" s="57"/>
      <c r="M1739" s="57"/>
    </row>
    <row r="1740" spans="2:13" ht="60" customHeight="1">
      <c r="B1740" s="136" t="s">
        <v>5061</v>
      </c>
      <c r="C1740" s="94" t="s">
        <v>2391</v>
      </c>
      <c r="D1740" s="95" t="s">
        <v>5062</v>
      </c>
      <c r="E1740" s="95" t="s">
        <v>5063</v>
      </c>
      <c r="F1740" s="94" t="s">
        <v>5064</v>
      </c>
      <c r="G1740" s="95" t="s">
        <v>5065</v>
      </c>
      <c r="H1740" s="96" t="s">
        <v>5100</v>
      </c>
      <c r="I1740" s="101" t="s">
        <v>5066</v>
      </c>
      <c r="J1740" s="137" t="s">
        <v>5067</v>
      </c>
      <c r="L1740" s="57"/>
      <c r="M1740" s="57"/>
    </row>
    <row r="1741" spans="2:13" ht="60" customHeight="1">
      <c r="B1741" s="136" t="s">
        <v>5068</v>
      </c>
      <c r="C1741" s="94"/>
      <c r="D1741" s="95"/>
      <c r="E1741" s="95"/>
      <c r="F1741" s="94"/>
      <c r="G1741" s="95"/>
      <c r="H1741" s="96"/>
      <c r="I1741" s="101"/>
      <c r="J1741" s="137"/>
      <c r="L1741" s="57"/>
      <c r="M1741" s="57"/>
    </row>
    <row r="1742" spans="2:13" ht="60" customHeight="1">
      <c r="B1742" s="136" t="s">
        <v>5069</v>
      </c>
      <c r="C1742" s="94" t="s">
        <v>2444</v>
      </c>
      <c r="D1742" s="95" t="s">
        <v>5070</v>
      </c>
      <c r="E1742" s="95" t="s">
        <v>5071</v>
      </c>
      <c r="F1742" s="94" t="s">
        <v>5072</v>
      </c>
      <c r="G1742" s="95" t="s">
        <v>5073</v>
      </c>
      <c r="H1742" s="96" t="s">
        <v>5097</v>
      </c>
      <c r="I1742" s="101" t="s">
        <v>5098</v>
      </c>
      <c r="J1742" s="137" t="s">
        <v>5099</v>
      </c>
      <c r="L1742" s="57"/>
      <c r="M1742" s="57"/>
    </row>
    <row r="1743" spans="2:13" ht="60" customHeight="1">
      <c r="B1743" s="136" t="s">
        <v>5074</v>
      </c>
      <c r="C1743" s="94"/>
      <c r="D1743" s="95"/>
      <c r="E1743" s="95"/>
      <c r="F1743" s="94"/>
      <c r="G1743" s="95"/>
      <c r="H1743" s="96"/>
      <c r="I1743" s="101"/>
      <c r="J1743" s="137"/>
      <c r="L1743" s="57"/>
      <c r="M1743" s="57"/>
    </row>
    <row r="1744" spans="2:13" ht="60" customHeight="1">
      <c r="B1744" s="136" t="s">
        <v>5075</v>
      </c>
      <c r="C1744" s="94"/>
      <c r="D1744" s="95"/>
      <c r="E1744" s="95"/>
      <c r="F1744" s="94"/>
      <c r="G1744" s="95"/>
      <c r="H1744" s="96"/>
      <c r="I1744" s="101"/>
      <c r="J1744" s="137"/>
      <c r="L1744" s="57"/>
      <c r="M1744" s="57"/>
    </row>
    <row r="1745" spans="2:13" ht="60" customHeight="1">
      <c r="B1745" s="136" t="s">
        <v>5076</v>
      </c>
      <c r="C1745" s="94"/>
      <c r="D1745" s="95"/>
      <c r="E1745" s="95"/>
      <c r="F1745" s="94"/>
      <c r="G1745" s="95"/>
      <c r="H1745" s="96"/>
      <c r="I1745" s="101"/>
      <c r="J1745" s="137"/>
      <c r="L1745" s="57"/>
      <c r="M1745" s="57"/>
    </row>
    <row r="1746" spans="2:13" ht="60" customHeight="1">
      <c r="B1746" s="136" t="s">
        <v>5077</v>
      </c>
      <c r="C1746" s="94" t="s">
        <v>2385</v>
      </c>
      <c r="D1746" s="95" t="s">
        <v>5078</v>
      </c>
      <c r="E1746" s="95" t="s">
        <v>5079</v>
      </c>
      <c r="F1746" s="94" t="s">
        <v>2478</v>
      </c>
      <c r="G1746" s="95" t="s">
        <v>1156</v>
      </c>
      <c r="H1746" s="96" t="s">
        <v>5096</v>
      </c>
      <c r="I1746" s="101" t="s">
        <v>5080</v>
      </c>
      <c r="J1746" s="137" t="s">
        <v>5081</v>
      </c>
      <c r="L1746" s="57"/>
      <c r="M1746" s="57"/>
    </row>
    <row r="1747" spans="2:13" ht="60" customHeight="1">
      <c r="B1747" s="136" t="s">
        <v>5082</v>
      </c>
      <c r="C1747" s="94" t="s">
        <v>2391</v>
      </c>
      <c r="D1747" s="95" t="s">
        <v>5083</v>
      </c>
      <c r="E1747" s="95" t="s">
        <v>5084</v>
      </c>
      <c r="F1747" s="94" t="s">
        <v>5085</v>
      </c>
      <c r="G1747" s="95"/>
      <c r="H1747" s="96" t="s">
        <v>5095</v>
      </c>
      <c r="I1747" s="101" t="s">
        <v>5086</v>
      </c>
      <c r="J1747" s="137"/>
      <c r="L1747" s="57"/>
      <c r="M1747" s="57"/>
    </row>
    <row r="1748" spans="2:13" ht="60" customHeight="1">
      <c r="B1748" s="136" t="s">
        <v>5087</v>
      </c>
      <c r="C1748" s="94" t="s">
        <v>2391</v>
      </c>
      <c r="D1748" s="95" t="s">
        <v>5088</v>
      </c>
      <c r="E1748" s="95" t="s">
        <v>5089</v>
      </c>
      <c r="F1748" s="94" t="s">
        <v>5090</v>
      </c>
      <c r="G1748" s="95" t="s">
        <v>5091</v>
      </c>
      <c r="H1748" s="96" t="s">
        <v>5094</v>
      </c>
      <c r="I1748" s="101" t="s">
        <v>5092</v>
      </c>
      <c r="J1748" s="137" t="s">
        <v>5093</v>
      </c>
      <c r="L1748" s="57"/>
      <c r="M1748" s="57"/>
    </row>
    <row r="1749" spans="2:13" ht="60" customHeight="1">
      <c r="B1749" s="136" t="s">
        <v>5134</v>
      </c>
      <c r="C1749" s="94" t="s">
        <v>2391</v>
      </c>
      <c r="D1749" s="95" t="s">
        <v>5135</v>
      </c>
      <c r="E1749" s="95" t="s">
        <v>5136</v>
      </c>
      <c r="F1749" s="94" t="s">
        <v>5137</v>
      </c>
      <c r="G1749" s="95"/>
      <c r="H1749" s="96" t="s">
        <v>5275</v>
      </c>
      <c r="I1749" s="101"/>
      <c r="J1749" s="137"/>
      <c r="L1749" s="57"/>
      <c r="M1749" s="57"/>
    </row>
    <row r="1750" spans="2:13" ht="60" customHeight="1">
      <c r="B1750" s="136" t="s">
        <v>5138</v>
      </c>
      <c r="C1750" s="94" t="s">
        <v>2444</v>
      </c>
      <c r="D1750" s="95" t="s">
        <v>5139</v>
      </c>
      <c r="E1750" s="95" t="s">
        <v>5140</v>
      </c>
      <c r="F1750" s="94" t="s">
        <v>199</v>
      </c>
      <c r="G1750" s="95" t="s">
        <v>5141</v>
      </c>
      <c r="H1750" s="96" t="s">
        <v>5274</v>
      </c>
      <c r="I1750" s="101" t="s">
        <v>5142</v>
      </c>
      <c r="J1750" s="137" t="s">
        <v>5143</v>
      </c>
      <c r="L1750" s="57"/>
      <c r="M1750" s="57"/>
    </row>
    <row r="1751" spans="2:13" ht="60" customHeight="1">
      <c r="B1751" s="136" t="s">
        <v>5144</v>
      </c>
      <c r="C1751" s="94" t="s">
        <v>2391</v>
      </c>
      <c r="D1751" s="95" t="s">
        <v>5145</v>
      </c>
      <c r="E1751" s="95" t="s">
        <v>5146</v>
      </c>
      <c r="F1751" s="94" t="s">
        <v>2803</v>
      </c>
      <c r="G1751" s="95"/>
      <c r="H1751" s="96" t="s">
        <v>5273</v>
      </c>
      <c r="I1751" s="101" t="s">
        <v>5147</v>
      </c>
      <c r="J1751" s="137" t="s">
        <v>5148</v>
      </c>
      <c r="L1751" s="57"/>
      <c r="M1751" s="57"/>
    </row>
    <row r="1752" spans="2:13" ht="60" customHeight="1">
      <c r="B1752" s="136" t="s">
        <v>5149</v>
      </c>
      <c r="C1752" s="94"/>
      <c r="D1752" s="95"/>
      <c r="E1752" s="95"/>
      <c r="F1752" s="94"/>
      <c r="G1752" s="95"/>
      <c r="H1752" s="96"/>
      <c r="I1752" s="101"/>
      <c r="J1752" s="137"/>
      <c r="L1752" s="57"/>
      <c r="M1752" s="57"/>
    </row>
    <row r="1753" spans="2:13" ht="60" customHeight="1">
      <c r="B1753" s="136" t="s">
        <v>5150</v>
      </c>
      <c r="C1753" s="94" t="s">
        <v>2391</v>
      </c>
      <c r="D1753" s="95" t="s">
        <v>5151</v>
      </c>
      <c r="E1753" s="95" t="s">
        <v>5152</v>
      </c>
      <c r="F1753" s="94" t="s">
        <v>5153</v>
      </c>
      <c r="G1753" s="95" t="s">
        <v>5154</v>
      </c>
      <c r="H1753" s="96" t="s">
        <v>5272</v>
      </c>
      <c r="I1753" s="101" t="s">
        <v>5276</v>
      </c>
      <c r="J1753" s="139" t="s">
        <v>5277</v>
      </c>
      <c r="L1753" s="57"/>
      <c r="M1753" s="57"/>
    </row>
    <row r="1754" spans="2:13" ht="60" customHeight="1">
      <c r="B1754" s="136" t="s">
        <v>5155</v>
      </c>
      <c r="C1754" s="94" t="s">
        <v>2391</v>
      </c>
      <c r="D1754" s="95" t="s">
        <v>5156</v>
      </c>
      <c r="E1754" s="95" t="s">
        <v>5157</v>
      </c>
      <c r="F1754" s="94" t="s">
        <v>5158</v>
      </c>
      <c r="G1754" s="95"/>
      <c r="H1754" s="96" t="s">
        <v>5271</v>
      </c>
      <c r="I1754" s="101" t="s">
        <v>5159</v>
      </c>
      <c r="J1754" s="137" t="s">
        <v>5160</v>
      </c>
      <c r="L1754" s="57"/>
      <c r="M1754" s="57"/>
    </row>
    <row r="1755" spans="2:13" ht="60" customHeight="1">
      <c r="B1755" s="136" t="s">
        <v>5161</v>
      </c>
      <c r="C1755" s="94" t="s">
        <v>2391</v>
      </c>
      <c r="D1755" s="95" t="s">
        <v>5162</v>
      </c>
      <c r="E1755" s="95" t="s">
        <v>5163</v>
      </c>
      <c r="F1755" s="94" t="s">
        <v>5164</v>
      </c>
      <c r="G1755" s="95"/>
      <c r="H1755" s="96" t="s">
        <v>5270</v>
      </c>
      <c r="I1755" s="101" t="s">
        <v>5279</v>
      </c>
      <c r="J1755" s="137" t="s">
        <v>5278</v>
      </c>
      <c r="L1755" s="57"/>
      <c r="M1755" s="57"/>
    </row>
    <row r="1756" spans="2:13" ht="60" customHeight="1">
      <c r="B1756" s="136" t="s">
        <v>5165</v>
      </c>
      <c r="C1756" s="94" t="s">
        <v>2391</v>
      </c>
      <c r="D1756" s="95" t="s">
        <v>5166</v>
      </c>
      <c r="E1756" s="95" t="s">
        <v>5167</v>
      </c>
      <c r="F1756" s="94" t="s">
        <v>5168</v>
      </c>
      <c r="G1756" s="95" t="s">
        <v>200</v>
      </c>
      <c r="H1756" s="96" t="s">
        <v>5269</v>
      </c>
      <c r="I1756" s="101" t="s">
        <v>5169</v>
      </c>
      <c r="J1756" s="137" t="s">
        <v>5170</v>
      </c>
      <c r="L1756" s="57"/>
      <c r="M1756" s="57"/>
    </row>
    <row r="1757" spans="2:13" ht="60" customHeight="1">
      <c r="B1757" s="136" t="s">
        <v>5171</v>
      </c>
      <c r="C1757" s="94" t="s">
        <v>2380</v>
      </c>
      <c r="D1757" s="95" t="s">
        <v>5172</v>
      </c>
      <c r="E1757" s="95" t="s">
        <v>5173</v>
      </c>
      <c r="F1757" s="94" t="s">
        <v>5174</v>
      </c>
      <c r="G1757" s="95"/>
      <c r="H1757" s="96" t="s">
        <v>5268</v>
      </c>
      <c r="I1757" s="101" t="s">
        <v>5280</v>
      </c>
      <c r="J1757" s="137"/>
      <c r="L1757" s="57"/>
      <c r="M1757" s="57"/>
    </row>
    <row r="1758" spans="2:13" ht="60" customHeight="1">
      <c r="B1758" s="136" t="s">
        <v>5175</v>
      </c>
      <c r="C1758" s="94"/>
      <c r="D1758" s="95"/>
      <c r="E1758" s="95"/>
      <c r="F1758" s="94"/>
      <c r="G1758" s="95"/>
      <c r="H1758" s="96"/>
      <c r="I1758" s="101"/>
      <c r="J1758" s="137"/>
      <c r="L1758" s="57"/>
      <c r="M1758" s="57"/>
    </row>
    <row r="1759" spans="2:13" ht="60" customHeight="1">
      <c r="B1759" s="136" t="s">
        <v>5176</v>
      </c>
      <c r="C1759" s="94"/>
      <c r="D1759" s="95"/>
      <c r="E1759" s="95"/>
      <c r="F1759" s="94"/>
      <c r="G1759" s="95"/>
      <c r="H1759" s="96"/>
      <c r="I1759" s="101"/>
      <c r="J1759" s="137"/>
      <c r="L1759" s="57"/>
      <c r="M1759" s="57"/>
    </row>
    <row r="1760" spans="2:13" ht="60" customHeight="1">
      <c r="B1760" s="136" t="s">
        <v>5177</v>
      </c>
      <c r="C1760" s="94" t="s">
        <v>2380</v>
      </c>
      <c r="D1760" s="95" t="s">
        <v>5178</v>
      </c>
      <c r="E1760" s="95" t="s">
        <v>2904</v>
      </c>
      <c r="F1760" s="94" t="s">
        <v>3830</v>
      </c>
      <c r="G1760" s="95" t="s">
        <v>904</v>
      </c>
      <c r="H1760" s="96" t="s">
        <v>5267</v>
      </c>
      <c r="I1760" s="101" t="s">
        <v>5179</v>
      </c>
      <c r="J1760" s="137" t="s">
        <v>5180</v>
      </c>
      <c r="L1760" s="57"/>
      <c r="M1760" s="57"/>
    </row>
    <row r="1761" spans="2:13" ht="60" customHeight="1">
      <c r="B1761" s="136" t="s">
        <v>5181</v>
      </c>
      <c r="C1761" s="94"/>
      <c r="D1761" s="95"/>
      <c r="E1761" s="95"/>
      <c r="F1761" s="94"/>
      <c r="G1761" s="95"/>
      <c r="H1761" s="96"/>
      <c r="I1761" s="101"/>
      <c r="J1761" s="137"/>
      <c r="L1761" s="57"/>
      <c r="M1761" s="57"/>
    </row>
    <row r="1762" spans="2:13" ht="60" customHeight="1">
      <c r="B1762" s="136" t="s">
        <v>5182</v>
      </c>
      <c r="C1762" s="94"/>
      <c r="D1762" s="95"/>
      <c r="E1762" s="95"/>
      <c r="F1762" s="94"/>
      <c r="G1762" s="95"/>
      <c r="H1762" s="96"/>
      <c r="I1762" s="101"/>
      <c r="J1762" s="137"/>
      <c r="L1762" s="57"/>
      <c r="M1762" s="57"/>
    </row>
    <row r="1763" spans="2:13" ht="60" customHeight="1">
      <c r="B1763" s="136" t="s">
        <v>5183</v>
      </c>
      <c r="C1763" s="94"/>
      <c r="D1763" s="95"/>
      <c r="E1763" s="95"/>
      <c r="F1763" s="94"/>
      <c r="G1763" s="95"/>
      <c r="H1763" s="96"/>
      <c r="I1763" s="101"/>
      <c r="J1763" s="137"/>
      <c r="L1763" s="57"/>
      <c r="M1763" s="57"/>
    </row>
    <row r="1764" spans="2:13" ht="60" customHeight="1">
      <c r="B1764" s="136" t="s">
        <v>5184</v>
      </c>
      <c r="C1764" s="94" t="s">
        <v>2921</v>
      </c>
      <c r="D1764" s="95" t="s">
        <v>5185</v>
      </c>
      <c r="E1764" s="95" t="s">
        <v>5186</v>
      </c>
      <c r="F1764" s="94" t="s">
        <v>5187</v>
      </c>
      <c r="G1764" s="95" t="s">
        <v>2495</v>
      </c>
      <c r="H1764" s="96" t="s">
        <v>5266</v>
      </c>
      <c r="I1764" s="101" t="s">
        <v>5188</v>
      </c>
      <c r="J1764" s="137" t="s">
        <v>5189</v>
      </c>
      <c r="L1764" s="57"/>
      <c r="M1764" s="57"/>
    </row>
    <row r="1765" spans="2:13" ht="60" customHeight="1">
      <c r="B1765" s="136" t="s">
        <v>5190</v>
      </c>
      <c r="C1765" s="94" t="s">
        <v>2391</v>
      </c>
      <c r="D1765" s="95" t="s">
        <v>5191</v>
      </c>
      <c r="E1765" s="95" t="s">
        <v>5192</v>
      </c>
      <c r="F1765" s="94" t="s">
        <v>5193</v>
      </c>
      <c r="G1765" s="95"/>
      <c r="H1765" s="96" t="s">
        <v>5265</v>
      </c>
      <c r="I1765" s="101" t="s">
        <v>5194</v>
      </c>
      <c r="J1765" s="137" t="s">
        <v>5195</v>
      </c>
      <c r="L1765" s="57"/>
      <c r="M1765" s="57"/>
    </row>
    <row r="1766" spans="2:13" ht="60" customHeight="1">
      <c r="B1766" s="136" t="s">
        <v>5196</v>
      </c>
      <c r="C1766" s="94"/>
      <c r="D1766" s="95"/>
      <c r="E1766" s="95"/>
      <c r="F1766" s="94"/>
      <c r="G1766" s="95"/>
      <c r="H1766" s="96"/>
      <c r="I1766" s="101"/>
      <c r="J1766" s="137"/>
      <c r="L1766" s="57"/>
      <c r="M1766" s="57"/>
    </row>
    <row r="1767" spans="2:13" ht="60" customHeight="1">
      <c r="B1767" s="136" t="s">
        <v>5197</v>
      </c>
      <c r="C1767" s="94"/>
      <c r="D1767" s="95"/>
      <c r="E1767" s="95"/>
      <c r="F1767" s="94"/>
      <c r="G1767" s="95"/>
      <c r="H1767" s="96"/>
      <c r="I1767" s="101"/>
      <c r="J1767" s="137"/>
      <c r="L1767" s="57"/>
      <c r="M1767" s="57"/>
    </row>
    <row r="1768" spans="2:13" ht="60" customHeight="1">
      <c r="B1768" s="136" t="s">
        <v>5198</v>
      </c>
      <c r="C1768" s="94"/>
      <c r="D1768" s="95"/>
      <c r="E1768" s="95"/>
      <c r="F1768" s="94"/>
      <c r="G1768" s="95"/>
      <c r="H1768" s="96"/>
      <c r="I1768" s="101"/>
      <c r="J1768" s="137"/>
      <c r="L1768" s="57"/>
      <c r="M1768" s="57"/>
    </row>
    <row r="1769" spans="2:13" ht="60" customHeight="1">
      <c r="B1769" s="136" t="s">
        <v>5199</v>
      </c>
      <c r="C1769" s="94"/>
      <c r="D1769" s="95"/>
      <c r="E1769" s="95"/>
      <c r="F1769" s="94"/>
      <c r="G1769" s="95"/>
      <c r="H1769" s="96"/>
      <c r="I1769" s="101"/>
      <c r="J1769" s="137"/>
      <c r="L1769" s="57"/>
      <c r="M1769" s="57"/>
    </row>
    <row r="1770" spans="2:13" ht="60" customHeight="1">
      <c r="B1770" s="136" t="s">
        <v>5200</v>
      </c>
      <c r="C1770" s="94" t="s">
        <v>2380</v>
      </c>
      <c r="D1770" s="95" t="s">
        <v>5201</v>
      </c>
      <c r="E1770" s="95" t="s">
        <v>5202</v>
      </c>
      <c r="F1770" s="94" t="s">
        <v>5203</v>
      </c>
      <c r="G1770" s="95" t="s">
        <v>5204</v>
      </c>
      <c r="H1770" s="96" t="s">
        <v>5264</v>
      </c>
      <c r="I1770" s="101" t="s">
        <v>5205</v>
      </c>
      <c r="J1770" s="137" t="s">
        <v>5206</v>
      </c>
      <c r="L1770" s="57"/>
      <c r="M1770" s="57"/>
    </row>
    <row r="1771" spans="2:13" ht="60" customHeight="1">
      <c r="B1771" s="136" t="s">
        <v>5207</v>
      </c>
      <c r="C1771" s="94" t="s">
        <v>2380</v>
      </c>
      <c r="D1771" s="95" t="s">
        <v>5208</v>
      </c>
      <c r="E1771" s="95"/>
      <c r="F1771" s="94" t="s">
        <v>5209</v>
      </c>
      <c r="G1771" s="95"/>
      <c r="H1771" s="96" t="s">
        <v>5263</v>
      </c>
      <c r="I1771" s="101" t="s">
        <v>5210</v>
      </c>
      <c r="J1771" s="137"/>
      <c r="L1771" s="57"/>
      <c r="M1771" s="57"/>
    </row>
    <row r="1772" spans="2:13" ht="60" customHeight="1">
      <c r="B1772" s="136" t="s">
        <v>5211</v>
      </c>
      <c r="C1772" s="94" t="s">
        <v>2380</v>
      </c>
      <c r="D1772" s="95" t="s">
        <v>5212</v>
      </c>
      <c r="E1772" s="95"/>
      <c r="F1772" s="94" t="s">
        <v>199</v>
      </c>
      <c r="G1772" s="95"/>
      <c r="H1772" s="96" t="s">
        <v>5262</v>
      </c>
      <c r="I1772" s="101" t="s">
        <v>5213</v>
      </c>
      <c r="J1772" s="137" t="s">
        <v>5214</v>
      </c>
      <c r="L1772" s="57"/>
      <c r="M1772" s="57"/>
    </row>
    <row r="1773" spans="2:13" ht="60" customHeight="1">
      <c r="B1773" s="136" t="s">
        <v>5215</v>
      </c>
      <c r="C1773" s="94"/>
      <c r="D1773" s="95"/>
      <c r="E1773" s="95"/>
      <c r="F1773" s="94"/>
      <c r="G1773" s="95"/>
      <c r="H1773" s="96"/>
      <c r="I1773" s="101"/>
      <c r="J1773" s="137"/>
      <c r="L1773" s="57"/>
      <c r="M1773" s="57"/>
    </row>
    <row r="1774" spans="2:13" ht="60" customHeight="1">
      <c r="B1774" s="136" t="s">
        <v>5216</v>
      </c>
      <c r="C1774" s="94"/>
      <c r="D1774" s="95"/>
      <c r="E1774" s="95"/>
      <c r="F1774" s="94"/>
      <c r="G1774" s="95"/>
      <c r="H1774" s="96"/>
      <c r="I1774" s="101"/>
      <c r="J1774" s="137"/>
      <c r="L1774" s="57"/>
      <c r="M1774" s="57"/>
    </row>
    <row r="1775" spans="2:13" ht="60" customHeight="1">
      <c r="B1775" s="136" t="s">
        <v>5217</v>
      </c>
      <c r="C1775" s="94" t="s">
        <v>2380</v>
      </c>
      <c r="D1775" s="95" t="s">
        <v>5218</v>
      </c>
      <c r="E1775" s="95"/>
      <c r="F1775" s="94" t="s">
        <v>5219</v>
      </c>
      <c r="G1775" s="95" t="s">
        <v>926</v>
      </c>
      <c r="H1775" s="96" t="s">
        <v>5261</v>
      </c>
      <c r="I1775" s="101" t="s">
        <v>5220</v>
      </c>
      <c r="J1775" s="137"/>
      <c r="L1775" s="57"/>
      <c r="M1775" s="57"/>
    </row>
    <row r="1776" spans="2:13" ht="60" customHeight="1">
      <c r="B1776" s="136" t="s">
        <v>5221</v>
      </c>
      <c r="C1776" s="94" t="s">
        <v>2380</v>
      </c>
      <c r="D1776" s="95" t="s">
        <v>5222</v>
      </c>
      <c r="E1776" s="95" t="s">
        <v>5223</v>
      </c>
      <c r="F1776" s="94" t="s">
        <v>2478</v>
      </c>
      <c r="G1776" s="95" t="s">
        <v>5224</v>
      </c>
      <c r="H1776" s="96" t="s">
        <v>5260</v>
      </c>
      <c r="I1776" s="101" t="s">
        <v>5225</v>
      </c>
      <c r="J1776" s="137" t="s">
        <v>5226</v>
      </c>
      <c r="L1776" s="57"/>
      <c r="M1776" s="57"/>
    </row>
    <row r="1777" spans="2:13" ht="60" customHeight="1">
      <c r="B1777" s="136" t="s">
        <v>5227</v>
      </c>
      <c r="C1777" s="94" t="s">
        <v>2380</v>
      </c>
      <c r="D1777" s="95" t="s">
        <v>5228</v>
      </c>
      <c r="E1777" s="95" t="s">
        <v>5229</v>
      </c>
      <c r="F1777" s="94" t="s">
        <v>199</v>
      </c>
      <c r="G1777" s="95"/>
      <c r="H1777" s="96" t="s">
        <v>5259</v>
      </c>
      <c r="I1777" s="101" t="s">
        <v>5230</v>
      </c>
      <c r="J1777" s="137" t="s">
        <v>5231</v>
      </c>
      <c r="L1777" s="57"/>
      <c r="M1777" s="57"/>
    </row>
    <row r="1778" spans="2:13" ht="60" customHeight="1">
      <c r="B1778" s="136" t="s">
        <v>5232</v>
      </c>
      <c r="C1778" s="94"/>
      <c r="D1778" s="95" t="s">
        <v>5233</v>
      </c>
      <c r="E1778" s="95" t="s">
        <v>5234</v>
      </c>
      <c r="F1778" s="94" t="s">
        <v>5235</v>
      </c>
      <c r="G1778" s="95" t="s">
        <v>200</v>
      </c>
      <c r="H1778" s="96" t="s">
        <v>5258</v>
      </c>
      <c r="I1778" s="101" t="s">
        <v>5236</v>
      </c>
      <c r="J1778" s="137" t="s">
        <v>5237</v>
      </c>
      <c r="L1778" s="57"/>
      <c r="M1778" s="57"/>
    </row>
    <row r="1779" spans="2:13" ht="60" customHeight="1">
      <c r="B1779" s="136" t="s">
        <v>5238</v>
      </c>
      <c r="C1779" s="94" t="s">
        <v>2444</v>
      </c>
      <c r="D1779" s="95" t="s">
        <v>5239</v>
      </c>
      <c r="E1779" s="95" t="s">
        <v>5240</v>
      </c>
      <c r="F1779" s="94" t="s">
        <v>5241</v>
      </c>
      <c r="G1779" s="95" t="s">
        <v>200</v>
      </c>
      <c r="H1779" s="96"/>
      <c r="I1779" s="101" t="s">
        <v>5242</v>
      </c>
      <c r="J1779" s="137" t="s">
        <v>5248</v>
      </c>
      <c r="L1779" s="57"/>
      <c r="M1779" s="57"/>
    </row>
    <row r="1780" spans="2:13" ht="60" customHeight="1">
      <c r="B1780" s="136" t="s">
        <v>5243</v>
      </c>
      <c r="C1780" s="94" t="s">
        <v>2391</v>
      </c>
      <c r="D1780" s="95" t="s">
        <v>5244</v>
      </c>
      <c r="E1780" s="95" t="s">
        <v>5245</v>
      </c>
      <c r="F1780" s="94" t="s">
        <v>2478</v>
      </c>
      <c r="G1780" s="95" t="s">
        <v>2453</v>
      </c>
      <c r="H1780" s="96" t="s">
        <v>5247</v>
      </c>
      <c r="I1780" s="101" t="s">
        <v>5246</v>
      </c>
      <c r="J1780" s="137" t="s">
        <v>5249</v>
      </c>
      <c r="L1780" s="57"/>
      <c r="M1780" s="57"/>
    </row>
    <row r="1781" spans="2:13" ht="60" customHeight="1">
      <c r="B1781" s="136" t="s">
        <v>5281</v>
      </c>
      <c r="C1781" s="94" t="s">
        <v>2380</v>
      </c>
      <c r="D1781" s="95" t="s">
        <v>5282</v>
      </c>
      <c r="E1781" s="95" t="s">
        <v>5283</v>
      </c>
      <c r="F1781" s="94" t="s">
        <v>5284</v>
      </c>
      <c r="G1781" s="95"/>
      <c r="H1781" s="96" t="s">
        <v>5410</v>
      </c>
      <c r="I1781" s="101" t="s">
        <v>5285</v>
      </c>
      <c r="J1781" s="137"/>
      <c r="L1781" s="57"/>
      <c r="M1781" s="57"/>
    </row>
    <row r="1782" spans="2:13" ht="60" customHeight="1">
      <c r="B1782" s="136" t="s">
        <v>5286</v>
      </c>
      <c r="C1782" s="94" t="s">
        <v>2385</v>
      </c>
      <c r="D1782" s="95" t="s">
        <v>5287</v>
      </c>
      <c r="E1782" s="95" t="s">
        <v>5288</v>
      </c>
      <c r="F1782" s="94" t="s">
        <v>5289</v>
      </c>
      <c r="G1782" s="95" t="s">
        <v>2453</v>
      </c>
      <c r="H1782" s="96" t="s">
        <v>5411</v>
      </c>
      <c r="I1782" s="101" t="s">
        <v>5290</v>
      </c>
      <c r="J1782" s="137" t="s">
        <v>5291</v>
      </c>
      <c r="L1782" s="57"/>
      <c r="M1782" s="57"/>
    </row>
    <row r="1783" spans="2:13" ht="60" customHeight="1">
      <c r="B1783" s="136" t="s">
        <v>5292</v>
      </c>
      <c r="C1783" s="94" t="s">
        <v>2385</v>
      </c>
      <c r="D1783" s="95" t="s">
        <v>5293</v>
      </c>
      <c r="E1783" s="95" t="s">
        <v>5294</v>
      </c>
      <c r="F1783" s="94" t="s">
        <v>5295</v>
      </c>
      <c r="G1783" s="95"/>
      <c r="H1783" s="96" t="s">
        <v>5412</v>
      </c>
      <c r="I1783" s="101" t="s">
        <v>5296</v>
      </c>
      <c r="J1783" s="137" t="s">
        <v>5297</v>
      </c>
      <c r="L1783" s="57"/>
      <c r="M1783" s="57"/>
    </row>
    <row r="1784" spans="2:13" ht="60" customHeight="1">
      <c r="B1784" s="136" t="s">
        <v>5298</v>
      </c>
      <c r="C1784" s="94"/>
      <c r="D1784" s="95" t="s">
        <v>5299</v>
      </c>
      <c r="E1784" s="95" t="s">
        <v>5300</v>
      </c>
      <c r="F1784" s="94" t="s">
        <v>5301</v>
      </c>
      <c r="G1784" s="95" t="s">
        <v>1156</v>
      </c>
      <c r="H1784" s="96" t="s">
        <v>5413</v>
      </c>
      <c r="I1784" s="101" t="s">
        <v>5302</v>
      </c>
      <c r="J1784" s="137" t="s">
        <v>5303</v>
      </c>
      <c r="L1784" s="57"/>
      <c r="M1784" s="57"/>
    </row>
    <row r="1785" spans="2:13" ht="60" customHeight="1">
      <c r="B1785" s="136" t="s">
        <v>4813</v>
      </c>
      <c r="C1785" s="94"/>
      <c r="D1785" s="95"/>
      <c r="E1785" s="95"/>
      <c r="F1785" s="94"/>
      <c r="G1785" s="95"/>
      <c r="H1785" s="96"/>
      <c r="I1785" s="101"/>
      <c r="J1785" s="137"/>
      <c r="L1785" s="57"/>
      <c r="M1785" s="57"/>
    </row>
    <row r="1786" spans="2:13" ht="60" customHeight="1">
      <c r="B1786" s="136" t="s">
        <v>5304</v>
      </c>
      <c r="C1786" s="94"/>
      <c r="D1786" s="95"/>
      <c r="E1786" s="95"/>
      <c r="F1786" s="94"/>
      <c r="G1786" s="95"/>
      <c r="H1786" s="96"/>
      <c r="I1786" s="101"/>
      <c r="J1786" s="137"/>
      <c r="L1786" s="57"/>
      <c r="M1786" s="57"/>
    </row>
    <row r="1787" spans="2:13" ht="60" customHeight="1">
      <c r="B1787" s="136" t="s">
        <v>5305</v>
      </c>
      <c r="C1787" s="94"/>
      <c r="D1787" s="95"/>
      <c r="E1787" s="95"/>
      <c r="F1787" s="94"/>
      <c r="G1787" s="95"/>
      <c r="H1787" s="96"/>
      <c r="I1787" s="101"/>
      <c r="J1787" s="137"/>
      <c r="L1787" s="57"/>
      <c r="M1787" s="57"/>
    </row>
    <row r="1788" spans="2:13" ht="60" customHeight="1">
      <c r="B1788" s="136" t="s">
        <v>5306</v>
      </c>
      <c r="C1788" s="94" t="s">
        <v>2391</v>
      </c>
      <c r="D1788" s="95" t="s">
        <v>5307</v>
      </c>
      <c r="E1788" s="95" t="s">
        <v>5308</v>
      </c>
      <c r="F1788" s="94" t="s">
        <v>5309</v>
      </c>
      <c r="G1788" s="95"/>
      <c r="H1788" s="96" t="s">
        <v>5414</v>
      </c>
      <c r="I1788" s="101" t="s">
        <v>5310</v>
      </c>
      <c r="J1788" s="137"/>
      <c r="L1788" s="57"/>
      <c r="M1788" s="57"/>
    </row>
    <row r="1789" spans="2:13" ht="60" customHeight="1">
      <c r="B1789" s="136" t="s">
        <v>5311</v>
      </c>
      <c r="C1789" s="94" t="s">
        <v>2391</v>
      </c>
      <c r="D1789" s="95" t="s">
        <v>5312</v>
      </c>
      <c r="E1789" s="95"/>
      <c r="F1789" s="94" t="s">
        <v>5313</v>
      </c>
      <c r="G1789" s="95" t="s">
        <v>5314</v>
      </c>
      <c r="H1789" s="96" t="s">
        <v>5415</v>
      </c>
      <c r="I1789" s="101"/>
      <c r="J1789" s="137"/>
      <c r="L1789" s="57"/>
      <c r="M1789" s="57"/>
    </row>
    <row r="1790" spans="2:13" ht="60" customHeight="1">
      <c r="B1790" s="136" t="s">
        <v>5409</v>
      </c>
      <c r="C1790" s="94"/>
      <c r="D1790" s="95"/>
      <c r="E1790" s="95"/>
      <c r="F1790" s="94"/>
      <c r="G1790" s="95"/>
      <c r="H1790" s="96"/>
      <c r="I1790" s="101"/>
      <c r="J1790" s="137"/>
      <c r="L1790" s="57"/>
      <c r="M1790" s="57"/>
    </row>
    <row r="1791" spans="2:13" ht="60" customHeight="1">
      <c r="B1791" s="136" t="s">
        <v>5316</v>
      </c>
      <c r="C1791" s="94"/>
      <c r="D1791" s="95"/>
      <c r="E1791" s="95"/>
      <c r="F1791" s="94"/>
      <c r="G1791" s="95"/>
      <c r="H1791" s="96"/>
      <c r="I1791" s="101"/>
      <c r="J1791" s="137"/>
      <c r="L1791" s="57"/>
      <c r="M1791" s="57"/>
    </row>
    <row r="1792" spans="2:13" ht="60" customHeight="1">
      <c r="B1792" s="136" t="s">
        <v>5317</v>
      </c>
      <c r="C1792" s="94"/>
      <c r="D1792" s="95" t="s">
        <v>5318</v>
      </c>
      <c r="E1792" s="95" t="s">
        <v>5319</v>
      </c>
      <c r="F1792" s="94" t="s">
        <v>5320</v>
      </c>
      <c r="G1792" s="95"/>
      <c r="H1792" s="96" t="s">
        <v>5416</v>
      </c>
      <c r="I1792" s="101" t="s">
        <v>5321</v>
      </c>
      <c r="J1792" s="137" t="s">
        <v>5322</v>
      </c>
      <c r="L1792" s="57"/>
      <c r="M1792" s="57"/>
    </row>
    <row r="1793" spans="2:13" ht="60" customHeight="1">
      <c r="B1793" s="136" t="s">
        <v>5323</v>
      </c>
      <c r="C1793" s="94"/>
      <c r="D1793" s="95"/>
      <c r="E1793" s="95"/>
      <c r="F1793" s="94"/>
      <c r="G1793" s="95"/>
      <c r="H1793" s="96"/>
      <c r="I1793" s="101"/>
      <c r="J1793" s="137"/>
      <c r="L1793" s="57"/>
      <c r="M1793" s="57"/>
    </row>
    <row r="1794" spans="2:13" ht="60" customHeight="1">
      <c r="B1794" s="136" t="s">
        <v>5326</v>
      </c>
      <c r="C1794" s="94"/>
      <c r="D1794" s="95"/>
      <c r="E1794" s="95"/>
      <c r="F1794" s="94"/>
      <c r="G1794" s="95"/>
      <c r="H1794" s="96"/>
      <c r="I1794" s="101"/>
      <c r="J1794" s="137"/>
      <c r="L1794" s="57"/>
      <c r="M1794" s="57"/>
    </row>
    <row r="1795" spans="2:13" ht="60" customHeight="1">
      <c r="B1795" s="136" t="s">
        <v>5327</v>
      </c>
      <c r="C1795" s="94"/>
      <c r="D1795" s="95"/>
      <c r="E1795" s="95"/>
      <c r="F1795" s="94"/>
      <c r="G1795" s="95"/>
      <c r="H1795" s="96"/>
      <c r="I1795" s="101"/>
      <c r="J1795" s="137"/>
      <c r="L1795" s="57"/>
      <c r="M1795" s="57"/>
    </row>
    <row r="1796" spans="2:13" ht="60" customHeight="1">
      <c r="B1796" s="136" t="s">
        <v>5328</v>
      </c>
      <c r="C1796" s="94" t="s">
        <v>2380</v>
      </c>
      <c r="D1796" s="95" t="s">
        <v>5329</v>
      </c>
      <c r="E1796" s="95" t="s">
        <v>5330</v>
      </c>
      <c r="F1796" s="94" t="s">
        <v>199</v>
      </c>
      <c r="G1796" s="95"/>
      <c r="H1796" s="96" t="s">
        <v>5417</v>
      </c>
      <c r="I1796" s="101" t="s">
        <v>5331</v>
      </c>
      <c r="J1796" s="137" t="s">
        <v>5332</v>
      </c>
      <c r="L1796" s="57"/>
      <c r="M1796" s="57"/>
    </row>
    <row r="1797" spans="2:13" ht="60" customHeight="1">
      <c r="B1797" s="136" t="s">
        <v>5333</v>
      </c>
      <c r="C1797" s="94"/>
      <c r="D1797" s="95"/>
      <c r="E1797" s="95"/>
      <c r="F1797" s="94"/>
      <c r="G1797" s="95"/>
      <c r="H1797" s="96"/>
      <c r="I1797" s="101"/>
      <c r="J1797" s="137"/>
      <c r="L1797" s="57"/>
      <c r="M1797" s="57"/>
    </row>
    <row r="1798" spans="2:13" ht="60" customHeight="1">
      <c r="B1798" s="136" t="s">
        <v>5334</v>
      </c>
      <c r="C1798" s="94" t="s">
        <v>2380</v>
      </c>
      <c r="D1798" s="95" t="s">
        <v>5335</v>
      </c>
      <c r="E1798" s="95" t="s">
        <v>5336</v>
      </c>
      <c r="F1798" s="94" t="s">
        <v>5337</v>
      </c>
      <c r="G1798" s="95" t="s">
        <v>5338</v>
      </c>
      <c r="H1798" s="96" t="s">
        <v>5418</v>
      </c>
      <c r="I1798" s="101" t="s">
        <v>5339</v>
      </c>
      <c r="J1798" s="137" t="s">
        <v>5340</v>
      </c>
      <c r="L1798" s="57"/>
      <c r="M1798" s="57"/>
    </row>
    <row r="1799" spans="2:13" ht="60" customHeight="1">
      <c r="B1799" s="136" t="s">
        <v>5341</v>
      </c>
      <c r="C1799" s="94" t="s">
        <v>2391</v>
      </c>
      <c r="D1799" s="95" t="s">
        <v>5342</v>
      </c>
      <c r="E1799" s="95" t="s">
        <v>5343</v>
      </c>
      <c r="F1799" s="94" t="s">
        <v>5344</v>
      </c>
      <c r="G1799" s="95"/>
      <c r="H1799" s="96" t="s">
        <v>5419</v>
      </c>
      <c r="I1799" s="101" t="s">
        <v>5345</v>
      </c>
      <c r="J1799" s="137" t="s">
        <v>5346</v>
      </c>
      <c r="L1799" s="57"/>
      <c r="M1799" s="57"/>
    </row>
    <row r="1800" spans="2:13" ht="60" customHeight="1">
      <c r="B1800" s="136" t="s">
        <v>5347</v>
      </c>
      <c r="C1800" s="94"/>
      <c r="D1800" s="95"/>
      <c r="E1800" s="95"/>
      <c r="F1800" s="94"/>
      <c r="G1800" s="95"/>
      <c r="H1800" s="96"/>
      <c r="I1800" s="101"/>
      <c r="J1800" s="137"/>
      <c r="L1800" s="57"/>
      <c r="M1800" s="57"/>
    </row>
    <row r="1801" spans="2:13" ht="60" customHeight="1">
      <c r="B1801" s="136" t="s">
        <v>5348</v>
      </c>
      <c r="C1801" s="94" t="s">
        <v>2391</v>
      </c>
      <c r="D1801" s="95" t="s">
        <v>5349</v>
      </c>
      <c r="E1801" s="95" t="s">
        <v>5350</v>
      </c>
      <c r="F1801" s="94" t="s">
        <v>5351</v>
      </c>
      <c r="G1801" s="95"/>
      <c r="H1801" s="96" t="s">
        <v>5420</v>
      </c>
      <c r="I1801" s="101" t="s">
        <v>5352</v>
      </c>
      <c r="J1801" s="137" t="s">
        <v>5353</v>
      </c>
      <c r="L1801" s="57"/>
      <c r="M1801" s="57"/>
    </row>
    <row r="1802" spans="2:13" ht="60" customHeight="1">
      <c r="B1802" s="136" t="s">
        <v>5354</v>
      </c>
      <c r="C1802" s="94"/>
      <c r="D1802" s="95"/>
      <c r="E1802" s="95"/>
      <c r="F1802" s="94"/>
      <c r="G1802" s="95"/>
      <c r="H1802" s="96"/>
      <c r="I1802" s="101"/>
      <c r="J1802" s="137"/>
      <c r="L1802" s="57"/>
      <c r="M1802" s="57"/>
    </row>
    <row r="1803" spans="2:13" ht="60" customHeight="1">
      <c r="B1803" s="136" t="s">
        <v>5355</v>
      </c>
      <c r="C1803" s="94" t="s">
        <v>2921</v>
      </c>
      <c r="D1803" s="95" t="s">
        <v>5356</v>
      </c>
      <c r="E1803" s="95" t="s">
        <v>5357</v>
      </c>
      <c r="F1803" s="94" t="s">
        <v>5358</v>
      </c>
      <c r="G1803" s="95"/>
      <c r="H1803" s="96" t="s">
        <v>5421</v>
      </c>
      <c r="I1803" s="101"/>
      <c r="J1803" s="137"/>
      <c r="L1803" s="57"/>
      <c r="M1803" s="57"/>
    </row>
    <row r="1804" spans="2:13" ht="60" customHeight="1">
      <c r="B1804" s="136" t="s">
        <v>5359</v>
      </c>
      <c r="C1804" s="94"/>
      <c r="D1804" s="95"/>
      <c r="E1804" s="95"/>
      <c r="F1804" s="94"/>
      <c r="G1804" s="95"/>
      <c r="H1804" s="96"/>
      <c r="I1804" s="101"/>
      <c r="J1804" s="137"/>
      <c r="L1804" s="57"/>
      <c r="M1804" s="57"/>
    </row>
    <row r="1805" spans="2:13" ht="60" customHeight="1">
      <c r="B1805" s="136" t="s">
        <v>5360</v>
      </c>
      <c r="C1805" s="94"/>
      <c r="D1805" s="95"/>
      <c r="E1805" s="95"/>
      <c r="F1805" s="94"/>
      <c r="G1805" s="95"/>
      <c r="H1805" s="96"/>
      <c r="I1805" s="101"/>
      <c r="J1805" s="137"/>
      <c r="L1805" s="57"/>
      <c r="M1805" s="57"/>
    </row>
    <row r="1806" spans="2:13" ht="60" customHeight="1">
      <c r="B1806" s="136" t="s">
        <v>5361</v>
      </c>
      <c r="C1806" s="94"/>
      <c r="D1806" s="95"/>
      <c r="E1806" s="95"/>
      <c r="F1806" s="94"/>
      <c r="G1806" s="95"/>
      <c r="H1806" s="96"/>
      <c r="I1806" s="101"/>
      <c r="J1806" s="137"/>
      <c r="L1806" s="57"/>
      <c r="M1806" s="57"/>
    </row>
    <row r="1807" spans="2:13" ht="60" customHeight="1">
      <c r="B1807" s="136" t="s">
        <v>5362</v>
      </c>
      <c r="C1807" s="94"/>
      <c r="D1807" s="95"/>
      <c r="E1807" s="95"/>
      <c r="F1807" s="94"/>
      <c r="G1807" s="95"/>
      <c r="H1807" s="96"/>
      <c r="I1807" s="101"/>
      <c r="J1807" s="137"/>
      <c r="L1807" s="57"/>
      <c r="M1807" s="57"/>
    </row>
    <row r="1808" spans="2:13" ht="60" customHeight="1">
      <c r="B1808" s="136" t="s">
        <v>5363</v>
      </c>
      <c r="C1808" s="94" t="s">
        <v>2391</v>
      </c>
      <c r="D1808" s="95" t="s">
        <v>5364</v>
      </c>
      <c r="E1808" s="95" t="s">
        <v>5365</v>
      </c>
      <c r="F1808" s="94" t="s">
        <v>4973</v>
      </c>
      <c r="G1808" s="95"/>
      <c r="H1808" s="96" t="s">
        <v>5422</v>
      </c>
      <c r="I1808" s="101" t="s">
        <v>5366</v>
      </c>
      <c r="J1808" s="137" t="s">
        <v>5367</v>
      </c>
      <c r="L1808" s="57"/>
      <c r="M1808" s="57"/>
    </row>
    <row r="1809" spans="2:13" ht="60" customHeight="1">
      <c r="B1809" s="136" t="s">
        <v>5368</v>
      </c>
      <c r="C1809" s="94"/>
      <c r="D1809" s="95"/>
      <c r="E1809" s="95"/>
      <c r="F1809" s="94"/>
      <c r="G1809" s="95"/>
      <c r="H1809" s="96"/>
      <c r="I1809" s="101"/>
      <c r="J1809" s="137"/>
      <c r="L1809" s="57"/>
      <c r="M1809" s="57"/>
    </row>
    <row r="1810" spans="2:13" ht="60" customHeight="1">
      <c r="B1810" s="136" t="s">
        <v>5369</v>
      </c>
      <c r="C1810" s="94"/>
      <c r="D1810" s="95"/>
      <c r="E1810" s="95"/>
      <c r="F1810" s="94"/>
      <c r="G1810" s="95"/>
      <c r="H1810" s="96"/>
      <c r="I1810" s="101"/>
      <c r="J1810" s="137"/>
      <c r="L1810" s="57"/>
      <c r="M1810" s="57"/>
    </row>
    <row r="1811" spans="2:13" ht="60" customHeight="1">
      <c r="B1811" s="136" t="s">
        <v>5370</v>
      </c>
      <c r="C1811" s="94" t="s">
        <v>2391</v>
      </c>
      <c r="D1811" s="95" t="s">
        <v>5371</v>
      </c>
      <c r="E1811" s="95" t="s">
        <v>5372</v>
      </c>
      <c r="F1811" s="94" t="s">
        <v>199</v>
      </c>
      <c r="G1811" s="95" t="s">
        <v>4586</v>
      </c>
      <c r="H1811" s="96" t="s">
        <v>5423</v>
      </c>
      <c r="I1811" s="101" t="s">
        <v>5373</v>
      </c>
      <c r="J1811" s="137" t="s">
        <v>5374</v>
      </c>
      <c r="L1811" s="57"/>
      <c r="M1811" s="57"/>
    </row>
    <row r="1812" spans="2:13" ht="60" customHeight="1">
      <c r="B1812" s="136" t="s">
        <v>5375</v>
      </c>
      <c r="C1812" s="94"/>
      <c r="D1812" s="95"/>
      <c r="E1812" s="95"/>
      <c r="F1812" s="94"/>
      <c r="G1812" s="95"/>
      <c r="H1812" s="96"/>
      <c r="I1812" s="101"/>
      <c r="J1812" s="137"/>
      <c r="L1812" s="57"/>
      <c r="M1812" s="57"/>
    </row>
    <row r="1813" spans="2:13" ht="60" customHeight="1">
      <c r="B1813" s="136" t="s">
        <v>5376</v>
      </c>
      <c r="C1813" s="94"/>
      <c r="D1813" s="95"/>
      <c r="E1813" s="95"/>
      <c r="F1813" s="94"/>
      <c r="G1813" s="95"/>
      <c r="H1813" s="96"/>
      <c r="I1813" s="101"/>
      <c r="J1813" s="137"/>
      <c r="L1813" s="57"/>
      <c r="M1813" s="57"/>
    </row>
    <row r="1814" spans="2:13" ht="60" customHeight="1">
      <c r="B1814" s="136" t="s">
        <v>5377</v>
      </c>
      <c r="C1814" s="94"/>
      <c r="D1814" s="95"/>
      <c r="E1814" s="95"/>
      <c r="F1814" s="94"/>
      <c r="G1814" s="95"/>
      <c r="H1814" s="96"/>
      <c r="I1814" s="101"/>
      <c r="J1814" s="137"/>
      <c r="L1814" s="57"/>
      <c r="M1814" s="57"/>
    </row>
    <row r="1815" spans="2:13" ht="60" customHeight="1">
      <c r="B1815" s="138" t="s">
        <v>5378</v>
      </c>
      <c r="C1815" s="94"/>
      <c r="D1815" s="95"/>
      <c r="E1815" s="95"/>
      <c r="F1815" s="94"/>
      <c r="G1815" s="95"/>
      <c r="H1815" s="96"/>
      <c r="I1815" s="101"/>
      <c r="J1815" s="137"/>
      <c r="L1815" s="57"/>
      <c r="M1815" s="57"/>
    </row>
    <row r="1816" spans="2:13" ht="60" customHeight="1">
      <c r="B1816" s="136" t="s">
        <v>5379</v>
      </c>
      <c r="C1816" s="94" t="s">
        <v>2444</v>
      </c>
      <c r="D1816" s="95" t="s">
        <v>5380</v>
      </c>
      <c r="E1816" s="95" t="s">
        <v>5381</v>
      </c>
      <c r="F1816" s="94" t="s">
        <v>5382</v>
      </c>
      <c r="G1816" s="95" t="s">
        <v>125</v>
      </c>
      <c r="H1816" s="96" t="s">
        <v>5424</v>
      </c>
      <c r="I1816" s="101" t="s">
        <v>5383</v>
      </c>
      <c r="J1816" s="137" t="s">
        <v>5384</v>
      </c>
      <c r="L1816" s="57"/>
      <c r="M1816" s="57"/>
    </row>
    <row r="1817" spans="2:13" ht="60" customHeight="1">
      <c r="B1817" s="136" t="s">
        <v>5385</v>
      </c>
      <c r="C1817" s="94"/>
      <c r="D1817" s="95"/>
      <c r="E1817" s="95"/>
      <c r="F1817" s="94"/>
      <c r="G1817" s="95"/>
      <c r="H1817" s="96"/>
      <c r="I1817" s="101"/>
      <c r="J1817" s="137"/>
      <c r="L1817" s="57"/>
      <c r="M1817" s="57"/>
    </row>
    <row r="1818" spans="2:13" ht="60" customHeight="1">
      <c r="B1818" s="136" t="s">
        <v>5386</v>
      </c>
      <c r="C1818" s="94" t="s">
        <v>2380</v>
      </c>
      <c r="D1818" s="95" t="s">
        <v>5387</v>
      </c>
      <c r="E1818" s="95" t="s">
        <v>5388</v>
      </c>
      <c r="F1818" s="94" t="s">
        <v>398</v>
      </c>
      <c r="G1818" s="95" t="s">
        <v>2519</v>
      </c>
      <c r="H1818" s="96" t="s">
        <v>5425</v>
      </c>
      <c r="I1818" s="101" t="s">
        <v>5389</v>
      </c>
      <c r="J1818" s="137" t="s">
        <v>5427</v>
      </c>
      <c r="L1818" s="57"/>
      <c r="M1818" s="57"/>
    </row>
    <row r="1819" spans="2:13" ht="60" customHeight="1">
      <c r="B1819" s="136" t="s">
        <v>5390</v>
      </c>
      <c r="C1819" s="94"/>
      <c r="D1819" s="95"/>
      <c r="E1819" s="95"/>
      <c r="F1819" s="94"/>
      <c r="G1819" s="95"/>
      <c r="H1819" s="96"/>
      <c r="I1819" s="101"/>
      <c r="J1819" s="137"/>
      <c r="L1819" s="57"/>
      <c r="M1819" s="57"/>
    </row>
    <row r="1820" spans="2:13" ht="60" customHeight="1">
      <c r="B1820" s="136" t="s">
        <v>5391</v>
      </c>
      <c r="C1820" s="94" t="s">
        <v>2380</v>
      </c>
      <c r="D1820" s="95" t="s">
        <v>5392</v>
      </c>
      <c r="E1820" s="95" t="s">
        <v>5393</v>
      </c>
      <c r="F1820" s="94" t="s">
        <v>2478</v>
      </c>
      <c r="G1820" s="95" t="s">
        <v>1010</v>
      </c>
      <c r="H1820" s="96" t="s">
        <v>5426</v>
      </c>
      <c r="I1820" s="101" t="s">
        <v>5394</v>
      </c>
      <c r="J1820" s="137" t="s">
        <v>5395</v>
      </c>
      <c r="L1820" s="57"/>
      <c r="M1820" s="57"/>
    </row>
    <row r="1821" spans="2:13" ht="60" customHeight="1">
      <c r="B1821" s="136" t="s">
        <v>5429</v>
      </c>
      <c r="C1821" s="94"/>
      <c r="D1821" s="95"/>
      <c r="E1821" s="95"/>
      <c r="F1821" s="94"/>
      <c r="G1821" s="95"/>
      <c r="H1821" s="96"/>
      <c r="I1821" s="101"/>
      <c r="J1821" s="137"/>
      <c r="L1821" s="57"/>
      <c r="M1821" s="57"/>
    </row>
    <row r="1822" spans="2:13" ht="60" customHeight="1">
      <c r="B1822" s="136" t="s">
        <v>5430</v>
      </c>
      <c r="C1822" s="94"/>
      <c r="D1822" s="95"/>
      <c r="E1822" s="95"/>
      <c r="F1822" s="94"/>
      <c r="G1822" s="95"/>
      <c r="H1822" s="96"/>
      <c r="I1822" s="101"/>
      <c r="J1822" s="137"/>
      <c r="L1822" s="57"/>
      <c r="M1822" s="57"/>
    </row>
    <row r="1823" spans="2:13" ht="60" customHeight="1">
      <c r="B1823" s="136" t="s">
        <v>5431</v>
      </c>
      <c r="C1823" s="94"/>
      <c r="D1823" s="95"/>
      <c r="E1823" s="95"/>
      <c r="F1823" s="94"/>
      <c r="G1823" s="95"/>
      <c r="H1823" s="96"/>
      <c r="I1823" s="101"/>
      <c r="J1823" s="137"/>
      <c r="L1823" s="57"/>
      <c r="M1823" s="57"/>
    </row>
    <row r="1824" spans="2:13" ht="60" customHeight="1">
      <c r="B1824" s="136" t="s">
        <v>5432</v>
      </c>
      <c r="C1824" s="94" t="s">
        <v>2391</v>
      </c>
      <c r="D1824" s="95" t="s">
        <v>5433</v>
      </c>
      <c r="E1824" s="95" t="s">
        <v>5434</v>
      </c>
      <c r="F1824" s="94" t="s">
        <v>5435</v>
      </c>
      <c r="G1824" s="95" t="s">
        <v>2453</v>
      </c>
      <c r="H1824" s="96" t="s">
        <v>5478</v>
      </c>
      <c r="I1824" s="101" t="s">
        <v>5436</v>
      </c>
      <c r="J1824" s="137" t="s">
        <v>5437</v>
      </c>
      <c r="L1824" s="57"/>
      <c r="M1824" s="57"/>
    </row>
    <row r="1825" spans="2:13" ht="60" customHeight="1">
      <c r="B1825" s="136" t="s">
        <v>5438</v>
      </c>
      <c r="C1825" s="94" t="s">
        <v>2391</v>
      </c>
      <c r="D1825" s="95" t="s">
        <v>5439</v>
      </c>
      <c r="E1825" s="95" t="s">
        <v>5440</v>
      </c>
      <c r="F1825" s="94" t="s">
        <v>940</v>
      </c>
      <c r="G1825" s="95" t="s">
        <v>5441</v>
      </c>
      <c r="H1825" s="96" t="s">
        <v>5479</v>
      </c>
      <c r="I1825" s="101" t="s">
        <v>5442</v>
      </c>
      <c r="J1825" s="137" t="s">
        <v>5443</v>
      </c>
      <c r="L1825" s="57"/>
      <c r="M1825" s="57"/>
    </row>
    <row r="1826" spans="2:13" ht="60" customHeight="1">
      <c r="B1826" s="136" t="s">
        <v>5444</v>
      </c>
      <c r="C1826" s="94" t="s">
        <v>2385</v>
      </c>
      <c r="D1826" s="95" t="s">
        <v>5445</v>
      </c>
      <c r="E1826" s="95" t="s">
        <v>5446</v>
      </c>
      <c r="F1826" s="94" t="s">
        <v>5447</v>
      </c>
      <c r="G1826" s="95"/>
      <c r="H1826" s="96" t="s">
        <v>5480</v>
      </c>
      <c r="I1826" s="101" t="s">
        <v>5448</v>
      </c>
      <c r="J1826" s="137"/>
      <c r="L1826" s="57"/>
      <c r="M1826" s="57"/>
    </row>
    <row r="1827" spans="2:13" ht="60" customHeight="1">
      <c r="B1827" s="136" t="s">
        <v>5449</v>
      </c>
      <c r="C1827" s="94"/>
      <c r="D1827" s="95"/>
      <c r="E1827" s="95"/>
      <c r="F1827" s="94"/>
      <c r="G1827" s="95"/>
      <c r="H1827" s="96"/>
      <c r="I1827" s="101"/>
      <c r="J1827" s="137"/>
      <c r="L1827" s="57"/>
      <c r="M1827" s="57"/>
    </row>
    <row r="1828" spans="2:13" ht="60" customHeight="1">
      <c r="B1828" s="136" t="s">
        <v>5450</v>
      </c>
      <c r="C1828" s="94" t="s">
        <v>2921</v>
      </c>
      <c r="D1828" s="95" t="s">
        <v>5451</v>
      </c>
      <c r="E1828" s="95" t="s">
        <v>5452</v>
      </c>
      <c r="F1828" s="94" t="s">
        <v>5453</v>
      </c>
      <c r="G1828" s="95"/>
      <c r="H1828" s="96" t="s">
        <v>5481</v>
      </c>
      <c r="I1828" s="101" t="s">
        <v>5454</v>
      </c>
      <c r="J1828" s="137" t="s">
        <v>5455</v>
      </c>
      <c r="L1828" s="57"/>
      <c r="M1828" s="57"/>
    </row>
    <row r="1829" spans="2:13" ht="60" customHeight="1">
      <c r="B1829" s="136" t="s">
        <v>5456</v>
      </c>
      <c r="C1829" s="94" t="s">
        <v>2921</v>
      </c>
      <c r="D1829" s="95" t="s">
        <v>5457</v>
      </c>
      <c r="E1829" s="95" t="s">
        <v>5458</v>
      </c>
      <c r="F1829" s="94" t="s">
        <v>5459</v>
      </c>
      <c r="G1829" s="95" t="s">
        <v>3224</v>
      </c>
      <c r="H1829" s="96" t="s">
        <v>5482</v>
      </c>
      <c r="I1829" s="101" t="s">
        <v>5460</v>
      </c>
      <c r="J1829" s="137" t="s">
        <v>5477</v>
      </c>
      <c r="L1829" s="57"/>
      <c r="M1829" s="57"/>
    </row>
    <row r="1830" spans="2:13" ht="60" customHeight="1">
      <c r="B1830" s="136" t="s">
        <v>5461</v>
      </c>
      <c r="C1830" s="94" t="s">
        <v>2391</v>
      </c>
      <c r="D1830" s="95" t="s">
        <v>5462</v>
      </c>
      <c r="E1830" s="95" t="s">
        <v>5463</v>
      </c>
      <c r="F1830" s="94" t="s">
        <v>5464</v>
      </c>
      <c r="G1830" s="95" t="s">
        <v>5465</v>
      </c>
      <c r="H1830" s="96" t="s">
        <v>5483</v>
      </c>
      <c r="I1830" s="101" t="s">
        <v>5466</v>
      </c>
      <c r="J1830" s="137" t="s">
        <v>5467</v>
      </c>
      <c r="L1830" s="57"/>
      <c r="M1830" s="57"/>
    </row>
    <row r="1831" spans="2:13" ht="60" customHeight="1">
      <c r="B1831" s="136" t="s">
        <v>5468</v>
      </c>
      <c r="C1831" s="94"/>
      <c r="D1831" s="95"/>
      <c r="E1831" s="95"/>
      <c r="F1831" s="94"/>
      <c r="G1831" s="95"/>
      <c r="H1831" s="96"/>
      <c r="I1831" s="101"/>
      <c r="J1831" s="137"/>
      <c r="L1831" s="57"/>
      <c r="M1831" s="57"/>
    </row>
    <row r="1832" spans="2:13" ht="60" customHeight="1">
      <c r="B1832" s="136" t="s">
        <v>5469</v>
      </c>
      <c r="C1832" s="94"/>
      <c r="D1832" s="95"/>
      <c r="E1832" s="95"/>
      <c r="F1832" s="94"/>
      <c r="G1832" s="95"/>
      <c r="H1832" s="96"/>
      <c r="I1832" s="101"/>
      <c r="J1832" s="137"/>
      <c r="L1832" s="57"/>
      <c r="M1832" s="57"/>
    </row>
    <row r="1833" spans="2:13" ht="60" customHeight="1">
      <c r="B1833" s="136" t="s">
        <v>3739</v>
      </c>
      <c r="C1833" s="94" t="s">
        <v>2921</v>
      </c>
      <c r="D1833" s="95" t="s">
        <v>3740</v>
      </c>
      <c r="E1833" s="95" t="s">
        <v>5470</v>
      </c>
      <c r="F1833" s="94" t="s">
        <v>5471</v>
      </c>
      <c r="G1833" s="95"/>
      <c r="H1833" s="96" t="s">
        <v>5484</v>
      </c>
      <c r="I1833" s="101" t="s">
        <v>3741</v>
      </c>
      <c r="J1833" s="137"/>
      <c r="L1833" s="57"/>
      <c r="M1833" s="57"/>
    </row>
    <row r="1834" spans="2:13" ht="60" customHeight="1">
      <c r="B1834" s="136" t="s">
        <v>5472</v>
      </c>
      <c r="C1834" s="94" t="s">
        <v>2380</v>
      </c>
      <c r="D1834" s="95" t="s">
        <v>5473</v>
      </c>
      <c r="E1834" s="95" t="s">
        <v>5474</v>
      </c>
      <c r="F1834" s="94" t="s">
        <v>5475</v>
      </c>
      <c r="G1834" s="95" t="s">
        <v>5476</v>
      </c>
      <c r="H1834" s="96" t="s">
        <v>5485</v>
      </c>
      <c r="I1834" s="101" t="s">
        <v>5486</v>
      </c>
      <c r="J1834" s="137"/>
      <c r="L1834" s="57"/>
      <c r="M1834" s="57"/>
    </row>
    <row r="1835" spans="2:13" ht="60" customHeight="1">
      <c r="B1835" s="136" t="s">
        <v>5488</v>
      </c>
      <c r="C1835" s="94" t="s">
        <v>2385</v>
      </c>
      <c r="D1835" s="95" t="s">
        <v>5489</v>
      </c>
      <c r="E1835" s="95" t="s">
        <v>5490</v>
      </c>
      <c r="F1835" s="94" t="s">
        <v>5491</v>
      </c>
      <c r="G1835" s="95" t="s">
        <v>200</v>
      </c>
      <c r="H1835" s="91" t="s">
        <v>5496</v>
      </c>
      <c r="I1835" s="101" t="s">
        <v>5492</v>
      </c>
      <c r="J1835" s="137" t="s">
        <v>5493</v>
      </c>
      <c r="L1835" s="57"/>
      <c r="M1835" s="57"/>
    </row>
    <row r="1836" spans="2:13" ht="60" customHeight="1">
      <c r="B1836" s="136" t="s">
        <v>5494</v>
      </c>
      <c r="C1836" s="94"/>
      <c r="D1836" s="95"/>
      <c r="E1836" s="95"/>
      <c r="F1836" s="94"/>
      <c r="G1836" s="95"/>
      <c r="H1836" s="96"/>
      <c r="I1836" s="101"/>
      <c r="J1836" s="137"/>
      <c r="L1836" s="57"/>
      <c r="M1836" s="57"/>
    </row>
    <row r="1837" spans="2:13" ht="60" customHeight="1">
      <c r="B1837" s="136" t="s">
        <v>5495</v>
      </c>
      <c r="C1837" s="94"/>
      <c r="D1837" s="95"/>
      <c r="E1837" s="95"/>
      <c r="F1837" s="94"/>
      <c r="G1837" s="95"/>
      <c r="H1837" s="96"/>
      <c r="I1837" s="101"/>
      <c r="J1837" s="137"/>
      <c r="L1837" s="57"/>
      <c r="M1837" s="57"/>
    </row>
    <row r="1838" spans="2:13" ht="60" customHeight="1">
      <c r="B1838" s="136" t="s">
        <v>5497</v>
      </c>
      <c r="C1838" s="94" t="s">
        <v>2391</v>
      </c>
      <c r="D1838" s="95" t="s">
        <v>5498</v>
      </c>
      <c r="E1838" s="95" t="s">
        <v>5499</v>
      </c>
      <c r="F1838" s="94" t="s">
        <v>5500</v>
      </c>
      <c r="G1838" s="95" t="s">
        <v>2495</v>
      </c>
      <c r="H1838" s="96" t="s">
        <v>5582</v>
      </c>
      <c r="I1838" s="101" t="s">
        <v>5501</v>
      </c>
      <c r="J1838" s="137" t="s">
        <v>5502</v>
      </c>
      <c r="L1838" s="57"/>
      <c r="M1838" s="57"/>
    </row>
    <row r="1839" spans="2:13" ht="60" customHeight="1">
      <c r="B1839" s="136" t="s">
        <v>5503</v>
      </c>
      <c r="C1839" s="94" t="s">
        <v>2391</v>
      </c>
      <c r="D1839" s="95" t="s">
        <v>5504</v>
      </c>
      <c r="E1839" s="95" t="s">
        <v>5505</v>
      </c>
      <c r="F1839" s="94" t="s">
        <v>2573</v>
      </c>
      <c r="G1839" s="95" t="s">
        <v>5506</v>
      </c>
      <c r="H1839" s="96" t="s">
        <v>5583</v>
      </c>
      <c r="I1839" s="101" t="s">
        <v>5507</v>
      </c>
      <c r="J1839" s="137" t="s">
        <v>5508</v>
      </c>
      <c r="L1839" s="57"/>
      <c r="M1839" s="57"/>
    </row>
    <row r="1840" spans="2:13" ht="60" customHeight="1">
      <c r="B1840" s="136" t="s">
        <v>5510</v>
      </c>
      <c r="C1840" s="94" t="s">
        <v>2444</v>
      </c>
      <c r="D1840" s="95" t="s">
        <v>6722</v>
      </c>
      <c r="E1840" s="90" t="s">
        <v>6720</v>
      </c>
      <c r="F1840" s="94" t="s">
        <v>3830</v>
      </c>
      <c r="G1840" s="95" t="s">
        <v>200</v>
      </c>
      <c r="H1840" s="96" t="s">
        <v>6721</v>
      </c>
      <c r="I1840" s="101" t="s">
        <v>5511</v>
      </c>
      <c r="J1840" s="137" t="s">
        <v>5512</v>
      </c>
      <c r="L1840" s="57"/>
      <c r="M1840" s="57"/>
    </row>
    <row r="1841" spans="2:13" ht="60" customHeight="1">
      <c r="B1841" s="136" t="s">
        <v>5513</v>
      </c>
      <c r="C1841" s="94"/>
      <c r="D1841" s="95"/>
      <c r="E1841" s="95"/>
      <c r="F1841" s="94"/>
      <c r="G1841" s="95"/>
      <c r="H1841" s="96"/>
      <c r="I1841" s="101"/>
      <c r="J1841" s="137"/>
      <c r="L1841" s="57"/>
      <c r="M1841" s="57"/>
    </row>
    <row r="1842" spans="2:13" ht="60" customHeight="1">
      <c r="B1842" s="136" t="s">
        <v>5514</v>
      </c>
      <c r="C1842" s="94" t="s">
        <v>2391</v>
      </c>
      <c r="D1842" s="95" t="s">
        <v>5515</v>
      </c>
      <c r="E1842" s="95"/>
      <c r="F1842" s="94" t="s">
        <v>5516</v>
      </c>
      <c r="G1842" s="95"/>
      <c r="H1842" s="96" t="s">
        <v>5576</v>
      </c>
      <c r="I1842" s="101" t="s">
        <v>5517</v>
      </c>
      <c r="J1842" s="137"/>
      <c r="L1842" s="57"/>
      <c r="M1842" s="57"/>
    </row>
    <row r="1843" spans="2:13" ht="60" customHeight="1">
      <c r="B1843" s="136" t="s">
        <v>5518</v>
      </c>
      <c r="C1843" s="94"/>
      <c r="D1843" s="95"/>
      <c r="E1843" s="95"/>
      <c r="F1843" s="94"/>
      <c r="G1843" s="95"/>
      <c r="H1843" s="96"/>
      <c r="I1843" s="101"/>
      <c r="J1843" s="137"/>
      <c r="L1843" s="57"/>
      <c r="M1843" s="57"/>
    </row>
    <row r="1844" spans="2:13" ht="60" customHeight="1">
      <c r="B1844" s="136" t="s">
        <v>5519</v>
      </c>
      <c r="C1844" s="94"/>
      <c r="D1844" s="95"/>
      <c r="E1844" s="95"/>
      <c r="F1844" s="94"/>
      <c r="G1844" s="95"/>
      <c r="H1844" s="96"/>
      <c r="I1844" s="101"/>
      <c r="J1844" s="137"/>
      <c r="L1844" s="57"/>
      <c r="M1844" s="57"/>
    </row>
    <row r="1845" spans="2:13" ht="60" customHeight="1">
      <c r="B1845" s="136" t="s">
        <v>5520</v>
      </c>
      <c r="C1845" s="94"/>
      <c r="D1845" s="95"/>
      <c r="E1845" s="95"/>
      <c r="F1845" s="94"/>
      <c r="G1845" s="95"/>
      <c r="H1845" s="96"/>
      <c r="I1845" s="101"/>
      <c r="J1845" s="137"/>
      <c r="L1845" s="57"/>
      <c r="M1845" s="57"/>
    </row>
    <row r="1846" spans="2:13" ht="60" customHeight="1">
      <c r="B1846" s="136" t="s">
        <v>5521</v>
      </c>
      <c r="C1846" s="94"/>
      <c r="D1846" s="95"/>
      <c r="E1846" s="95"/>
      <c r="F1846" s="94"/>
      <c r="G1846" s="95"/>
      <c r="H1846" s="96"/>
      <c r="I1846" s="101"/>
      <c r="J1846" s="137"/>
      <c r="L1846" s="57"/>
      <c r="M1846" s="57"/>
    </row>
    <row r="1847" spans="2:13" ht="60" customHeight="1">
      <c r="B1847" s="136" t="s">
        <v>4575</v>
      </c>
      <c r="C1847" s="94"/>
      <c r="D1847" s="95"/>
      <c r="E1847" s="95"/>
      <c r="F1847" s="94"/>
      <c r="G1847" s="95"/>
      <c r="H1847" s="96"/>
      <c r="I1847" s="101"/>
      <c r="J1847" s="137"/>
      <c r="L1847" s="57"/>
      <c r="M1847" s="57"/>
    </row>
    <row r="1848" spans="2:13" ht="60" customHeight="1">
      <c r="B1848" s="136" t="s">
        <v>5522</v>
      </c>
      <c r="C1848" s="94" t="s">
        <v>2391</v>
      </c>
      <c r="D1848" s="95" t="s">
        <v>5523</v>
      </c>
      <c r="E1848" s="95"/>
      <c r="F1848" s="94" t="s">
        <v>5524</v>
      </c>
      <c r="G1848" s="95"/>
      <c r="H1848" s="96" t="s">
        <v>5577</v>
      </c>
      <c r="I1848" s="103" t="s">
        <v>5525</v>
      </c>
      <c r="J1848" s="140" t="s">
        <v>5526</v>
      </c>
      <c r="L1848" s="57"/>
      <c r="M1848" s="57"/>
    </row>
    <row r="1849" spans="2:13" ht="60" customHeight="1">
      <c r="B1849" s="136" t="s">
        <v>5527</v>
      </c>
      <c r="C1849" s="94"/>
      <c r="D1849" s="95"/>
      <c r="E1849" s="95"/>
      <c r="F1849" s="94"/>
      <c r="G1849" s="95"/>
      <c r="H1849" s="96"/>
      <c r="I1849" s="103"/>
      <c r="J1849" s="140"/>
      <c r="L1849" s="57"/>
      <c r="M1849" s="57"/>
    </row>
    <row r="1850" spans="2:13" ht="60" customHeight="1">
      <c r="B1850" s="136" t="s">
        <v>5315</v>
      </c>
      <c r="C1850" s="94" t="s">
        <v>5534</v>
      </c>
      <c r="D1850" s="95" t="s">
        <v>5533</v>
      </c>
      <c r="E1850" s="95"/>
      <c r="F1850" s="94"/>
      <c r="G1850" s="95"/>
      <c r="H1850" s="96"/>
      <c r="I1850" s="103"/>
      <c r="J1850" s="140"/>
      <c r="L1850" s="57"/>
      <c r="M1850" s="57"/>
    </row>
    <row r="1851" spans="2:13" ht="60" customHeight="1">
      <c r="B1851" s="136" t="s">
        <v>5528</v>
      </c>
      <c r="C1851" s="94"/>
      <c r="D1851" s="95"/>
      <c r="E1851" s="95"/>
      <c r="F1851" s="94"/>
      <c r="G1851" s="95"/>
      <c r="H1851" s="96"/>
      <c r="I1851" s="103"/>
      <c r="J1851" s="140"/>
      <c r="L1851" s="57"/>
      <c r="M1851" s="57"/>
    </row>
    <row r="1852" spans="2:13" ht="60" customHeight="1">
      <c r="B1852" s="136" t="s">
        <v>5536</v>
      </c>
      <c r="C1852" s="94" t="s">
        <v>2391</v>
      </c>
      <c r="D1852" s="95" t="s">
        <v>5537</v>
      </c>
      <c r="E1852" s="90" t="s">
        <v>5563</v>
      </c>
      <c r="F1852" s="94" t="s">
        <v>2452</v>
      </c>
      <c r="G1852" s="95" t="s">
        <v>5538</v>
      </c>
      <c r="H1852" s="96" t="s">
        <v>5578</v>
      </c>
      <c r="I1852" s="103" t="s">
        <v>5539</v>
      </c>
      <c r="J1852" s="140" t="s">
        <v>5540</v>
      </c>
      <c r="L1852" s="57"/>
      <c r="M1852" s="57"/>
    </row>
    <row r="1853" spans="2:13" ht="60" customHeight="1">
      <c r="B1853" s="136" t="s">
        <v>5541</v>
      </c>
      <c r="C1853" s="94"/>
      <c r="D1853" s="95"/>
      <c r="E1853" s="95"/>
      <c r="F1853" s="94"/>
      <c r="G1853" s="95"/>
      <c r="H1853" s="96"/>
      <c r="I1853" s="103"/>
      <c r="J1853" s="140"/>
      <c r="L1853" s="57"/>
      <c r="M1853" s="57"/>
    </row>
    <row r="1854" spans="2:13" ht="60" customHeight="1">
      <c r="B1854" s="136" t="s">
        <v>5542</v>
      </c>
      <c r="C1854" s="94" t="s">
        <v>2391</v>
      </c>
      <c r="D1854" s="95" t="s">
        <v>5543</v>
      </c>
      <c r="E1854" s="95" t="s">
        <v>5544</v>
      </c>
      <c r="F1854" s="94" t="s">
        <v>2803</v>
      </c>
      <c r="G1854" s="95"/>
      <c r="H1854" s="96" t="s">
        <v>5579</v>
      </c>
      <c r="I1854" s="103" t="s">
        <v>5562</v>
      </c>
      <c r="J1854" s="140" t="s">
        <v>5561</v>
      </c>
      <c r="L1854" s="57"/>
      <c r="M1854" s="57"/>
    </row>
    <row r="1855" spans="2:13" ht="60" customHeight="1">
      <c r="B1855" s="136" t="s">
        <v>5545</v>
      </c>
      <c r="C1855" s="94"/>
      <c r="D1855" s="95"/>
      <c r="E1855" s="95"/>
      <c r="F1855" s="94"/>
      <c r="G1855" s="95"/>
      <c r="H1855" s="96"/>
      <c r="I1855" s="103"/>
      <c r="J1855" s="140"/>
      <c r="L1855" s="57"/>
      <c r="M1855" s="57"/>
    </row>
    <row r="1856" spans="2:13" ht="60" customHeight="1">
      <c r="B1856" s="136" t="s">
        <v>5546</v>
      </c>
      <c r="C1856" s="94"/>
      <c r="D1856" s="95"/>
      <c r="E1856" s="95"/>
      <c r="F1856" s="94"/>
      <c r="G1856" s="95"/>
      <c r="H1856" s="96"/>
      <c r="I1856" s="103"/>
      <c r="J1856" s="140"/>
      <c r="L1856" s="57"/>
      <c r="M1856" s="57"/>
    </row>
    <row r="1857" spans="2:13" ht="60" customHeight="1">
      <c r="B1857" s="136" t="s">
        <v>5547</v>
      </c>
      <c r="C1857" s="94"/>
      <c r="D1857" s="95"/>
      <c r="E1857" s="95"/>
      <c r="F1857" s="94"/>
      <c r="G1857" s="95"/>
      <c r="H1857" s="96"/>
      <c r="I1857" s="103"/>
      <c r="J1857" s="140"/>
      <c r="L1857" s="57"/>
      <c r="M1857" s="57"/>
    </row>
    <row r="1858" spans="2:13" ht="60" customHeight="1">
      <c r="B1858" s="136" t="s">
        <v>7056</v>
      </c>
      <c r="C1858" s="94"/>
      <c r="D1858" s="95"/>
      <c r="E1858" s="95"/>
      <c r="F1858" s="94"/>
      <c r="G1858" s="95"/>
      <c r="H1858" s="96"/>
      <c r="I1858" s="103"/>
      <c r="J1858" s="140"/>
      <c r="L1858" s="57"/>
      <c r="M1858" s="57"/>
    </row>
    <row r="1859" spans="2:13" ht="60" customHeight="1">
      <c r="B1859" s="136" t="s">
        <v>5548</v>
      </c>
      <c r="C1859" s="94"/>
      <c r="D1859" s="95"/>
      <c r="E1859" s="95"/>
      <c r="F1859" s="94"/>
      <c r="G1859" s="95"/>
      <c r="H1859" s="96"/>
      <c r="I1859" s="103"/>
      <c r="J1859" s="140"/>
      <c r="L1859" s="57"/>
      <c r="M1859" s="57"/>
    </row>
    <row r="1860" spans="2:13" ht="60" customHeight="1">
      <c r="B1860" s="136" t="s">
        <v>5549</v>
      </c>
      <c r="C1860" s="94" t="s">
        <v>2391</v>
      </c>
      <c r="D1860" s="95" t="s">
        <v>5550</v>
      </c>
      <c r="E1860" s="95" t="s">
        <v>5551</v>
      </c>
      <c r="F1860" s="94" t="s">
        <v>5552</v>
      </c>
      <c r="G1860" s="95" t="s">
        <v>200</v>
      </c>
      <c r="H1860" s="96" t="s">
        <v>5580</v>
      </c>
      <c r="I1860" s="103" t="s">
        <v>5553</v>
      </c>
      <c r="J1860" s="140" t="s">
        <v>5554</v>
      </c>
      <c r="L1860" s="57"/>
      <c r="M1860" s="57"/>
    </row>
    <row r="1861" spans="2:13" ht="60" customHeight="1">
      <c r="B1861" s="136" t="s">
        <v>5555</v>
      </c>
      <c r="C1861" s="94"/>
      <c r="D1861" s="95"/>
      <c r="E1861" s="95"/>
      <c r="F1861" s="94"/>
      <c r="G1861" s="95"/>
      <c r="H1861" s="96"/>
      <c r="I1861" s="103"/>
      <c r="J1861" s="140"/>
      <c r="L1861" s="57"/>
      <c r="M1861" s="57"/>
    </row>
    <row r="1862" spans="2:13" ht="60" customHeight="1">
      <c r="B1862" s="136" t="s">
        <v>5556</v>
      </c>
      <c r="C1862" s="94"/>
      <c r="D1862" s="95"/>
      <c r="E1862" s="95"/>
      <c r="F1862" s="94"/>
      <c r="G1862" s="95"/>
      <c r="H1862" s="96"/>
      <c r="I1862" s="103"/>
      <c r="J1862" s="140"/>
      <c r="L1862" s="57"/>
      <c r="M1862" s="57"/>
    </row>
    <row r="1863" spans="2:13" ht="60" customHeight="1">
      <c r="B1863" s="136" t="s">
        <v>5557</v>
      </c>
      <c r="C1863" s="94" t="s">
        <v>2380</v>
      </c>
      <c r="D1863" s="95" t="s">
        <v>5558</v>
      </c>
      <c r="E1863" s="95"/>
      <c r="F1863" s="94" t="s">
        <v>5559</v>
      </c>
      <c r="G1863" s="95"/>
      <c r="H1863" s="96" t="s">
        <v>5581</v>
      </c>
      <c r="I1863" s="103" t="s">
        <v>5560</v>
      </c>
      <c r="J1863" s="140" t="s">
        <v>5560</v>
      </c>
      <c r="L1863" s="57"/>
      <c r="M1863" s="57"/>
    </row>
    <row r="1864" spans="2:13" ht="60" customHeight="1">
      <c r="B1864" s="136" t="s">
        <v>5566</v>
      </c>
      <c r="C1864" s="94"/>
      <c r="D1864" s="95"/>
      <c r="E1864" s="95"/>
      <c r="F1864" s="94"/>
      <c r="G1864" s="95"/>
      <c r="H1864" s="96"/>
      <c r="I1864" s="103"/>
      <c r="J1864" s="140"/>
      <c r="L1864" s="57"/>
      <c r="M1864" s="57"/>
    </row>
    <row r="1865" spans="2:13" ht="60" customHeight="1">
      <c r="B1865" s="136" t="s">
        <v>5567</v>
      </c>
      <c r="C1865" s="94" t="s">
        <v>2380</v>
      </c>
      <c r="D1865" s="95" t="s">
        <v>5568</v>
      </c>
      <c r="E1865" s="95" t="s">
        <v>5569</v>
      </c>
      <c r="F1865" s="94" t="s">
        <v>2478</v>
      </c>
      <c r="G1865" s="95" t="s">
        <v>904</v>
      </c>
      <c r="H1865" s="96" t="s">
        <v>5607</v>
      </c>
      <c r="I1865" s="103" t="s">
        <v>5570</v>
      </c>
      <c r="J1865" s="140" t="s">
        <v>5571</v>
      </c>
      <c r="L1865" s="57"/>
      <c r="M1865" s="57"/>
    </row>
    <row r="1866" spans="2:13" ht="60" customHeight="1">
      <c r="B1866" s="136" t="s">
        <v>5586</v>
      </c>
      <c r="C1866" s="94"/>
      <c r="D1866" s="95"/>
      <c r="E1866" s="95"/>
      <c r="F1866" s="94"/>
      <c r="G1866" s="95"/>
      <c r="H1866" s="96"/>
      <c r="I1866" s="103"/>
      <c r="J1866" s="140"/>
      <c r="L1866" s="57"/>
      <c r="M1866" s="57"/>
    </row>
    <row r="1867" spans="2:13" ht="60" customHeight="1">
      <c r="B1867" s="136" t="s">
        <v>5587</v>
      </c>
      <c r="C1867" s="94" t="s">
        <v>5677</v>
      </c>
      <c r="D1867" s="106" t="s">
        <v>5676</v>
      </c>
      <c r="E1867" s="107" t="s">
        <v>5678</v>
      </c>
      <c r="F1867" s="107" t="s">
        <v>1028</v>
      </c>
      <c r="G1867" s="95" t="s">
        <v>5679</v>
      </c>
      <c r="H1867" s="107" t="s">
        <v>5680</v>
      </c>
      <c r="I1867" s="107" t="s">
        <v>5681</v>
      </c>
      <c r="J1867" s="141" t="s">
        <v>5682</v>
      </c>
      <c r="L1867" s="57"/>
      <c r="M1867" s="57"/>
    </row>
    <row r="1868" spans="2:13" ht="60" customHeight="1">
      <c r="B1868" s="136" t="s">
        <v>5588</v>
      </c>
      <c r="C1868" s="94"/>
      <c r="D1868" s="95"/>
      <c r="E1868" s="95"/>
      <c r="F1868" s="94"/>
      <c r="G1868" s="95"/>
      <c r="H1868" s="96"/>
      <c r="I1868" s="103"/>
      <c r="J1868" s="140"/>
      <c r="L1868" s="57"/>
      <c r="M1868" s="57"/>
    </row>
    <row r="1869" spans="2:13" ht="60" customHeight="1">
      <c r="B1869" s="136" t="s">
        <v>5589</v>
      </c>
      <c r="C1869" s="94"/>
      <c r="D1869" s="95"/>
      <c r="E1869" s="95"/>
      <c r="F1869" s="94"/>
      <c r="G1869" s="95"/>
      <c r="H1869" s="96"/>
      <c r="I1869" s="103"/>
      <c r="J1869" s="140"/>
      <c r="L1869" s="57"/>
      <c r="M1869" s="57"/>
    </row>
    <row r="1870" spans="2:13" ht="60" customHeight="1">
      <c r="B1870" s="136" t="s">
        <v>5590</v>
      </c>
      <c r="C1870" s="94"/>
      <c r="D1870" s="95"/>
      <c r="E1870" s="95"/>
      <c r="F1870" s="94"/>
      <c r="G1870" s="95"/>
      <c r="H1870" s="96"/>
      <c r="I1870" s="103"/>
      <c r="J1870" s="140"/>
      <c r="L1870" s="57"/>
      <c r="M1870" s="57"/>
    </row>
    <row r="1871" spans="2:13" ht="60" customHeight="1">
      <c r="B1871" s="136" t="s">
        <v>5591</v>
      </c>
      <c r="C1871" s="94" t="s">
        <v>2391</v>
      </c>
      <c r="D1871" s="95" t="s">
        <v>5592</v>
      </c>
      <c r="E1871" s="95" t="s">
        <v>5593</v>
      </c>
      <c r="F1871" s="94" t="s">
        <v>5594</v>
      </c>
      <c r="G1871" s="95" t="s">
        <v>125</v>
      </c>
      <c r="H1871" s="96" t="s">
        <v>5608</v>
      </c>
      <c r="I1871" s="103" t="s">
        <v>5595</v>
      </c>
      <c r="J1871" s="140" t="s">
        <v>5596</v>
      </c>
      <c r="L1871" s="57"/>
      <c r="M1871" s="57"/>
    </row>
    <row r="1872" spans="2:13" ht="60" customHeight="1">
      <c r="B1872" s="136" t="s">
        <v>5597</v>
      </c>
      <c r="C1872" s="94"/>
      <c r="D1872" s="95"/>
      <c r="E1872" s="95"/>
      <c r="F1872" s="94"/>
      <c r="G1872" s="95"/>
      <c r="H1872" s="96"/>
      <c r="I1872" s="103"/>
      <c r="J1872" s="140"/>
      <c r="L1872" s="57"/>
      <c r="M1872" s="57"/>
    </row>
    <row r="1873" spans="2:13" ht="60" customHeight="1">
      <c r="B1873" s="136" t="s">
        <v>5598</v>
      </c>
      <c r="C1873" s="94"/>
      <c r="D1873" s="95"/>
      <c r="E1873" s="95"/>
      <c r="F1873" s="94"/>
      <c r="G1873" s="95"/>
      <c r="H1873" s="96"/>
      <c r="I1873" s="103"/>
      <c r="J1873" s="140"/>
      <c r="L1873" s="57"/>
      <c r="M1873" s="57"/>
    </row>
    <row r="1874" spans="2:13" ht="60" customHeight="1">
      <c r="B1874" s="136" t="s">
        <v>5617</v>
      </c>
      <c r="C1874" s="94"/>
      <c r="D1874" s="95"/>
      <c r="E1874" s="95"/>
      <c r="F1874" s="94"/>
      <c r="G1874" s="95"/>
      <c r="H1874" s="96"/>
      <c r="I1874" s="103"/>
      <c r="J1874" s="140"/>
      <c r="L1874" s="57"/>
      <c r="M1874" s="57"/>
    </row>
    <row r="1875" spans="2:13" ht="60" customHeight="1">
      <c r="B1875" s="136" t="s">
        <v>5618</v>
      </c>
      <c r="C1875" s="94" t="s">
        <v>2391</v>
      </c>
      <c r="D1875" s="95" t="s">
        <v>5619</v>
      </c>
      <c r="E1875" s="95" t="s">
        <v>5620</v>
      </c>
      <c r="F1875" s="94" t="s">
        <v>5621</v>
      </c>
      <c r="G1875" s="95" t="s">
        <v>1042</v>
      </c>
      <c r="H1875" s="96" t="s">
        <v>5625</v>
      </c>
      <c r="I1875" s="103" t="s">
        <v>5622</v>
      </c>
      <c r="J1875" s="140" t="s">
        <v>5623</v>
      </c>
      <c r="L1875" s="57"/>
      <c r="M1875" s="57"/>
    </row>
    <row r="1876" spans="2:13" ht="60" customHeight="1">
      <c r="B1876" s="136" t="s">
        <v>5624</v>
      </c>
      <c r="C1876" s="94"/>
      <c r="D1876" s="95"/>
      <c r="E1876" s="95"/>
      <c r="F1876" s="94"/>
      <c r="G1876" s="95"/>
      <c r="H1876" s="96"/>
      <c r="I1876" s="103"/>
      <c r="J1876" s="140"/>
      <c r="L1876" s="57"/>
      <c r="M1876" s="57"/>
    </row>
    <row r="1877" spans="2:13" ht="60" customHeight="1">
      <c r="B1877" s="136" t="s">
        <v>5626</v>
      </c>
      <c r="C1877" s="94"/>
      <c r="D1877" s="95"/>
      <c r="E1877" s="95"/>
      <c r="F1877" s="94"/>
      <c r="G1877" s="95"/>
      <c r="H1877" s="96"/>
      <c r="I1877" s="97"/>
      <c r="J1877" s="137"/>
    </row>
    <row r="1878" spans="2:13" ht="60" customHeight="1">
      <c r="B1878" s="136" t="s">
        <v>5627</v>
      </c>
      <c r="C1878" s="94"/>
      <c r="D1878" s="95"/>
      <c r="E1878" s="95"/>
      <c r="F1878" s="94"/>
      <c r="G1878" s="95"/>
      <c r="H1878" s="96"/>
      <c r="I1878" s="97"/>
      <c r="J1878" s="137"/>
    </row>
    <row r="1879" spans="2:13" ht="60" customHeight="1">
      <c r="B1879" s="136" t="s">
        <v>5628</v>
      </c>
      <c r="C1879" s="94" t="s">
        <v>2391</v>
      </c>
      <c r="D1879" s="95" t="s">
        <v>5629</v>
      </c>
      <c r="E1879" s="95" t="s">
        <v>5630</v>
      </c>
      <c r="F1879" s="94" t="s">
        <v>5631</v>
      </c>
      <c r="G1879" s="95"/>
      <c r="H1879" s="96" t="s">
        <v>5632</v>
      </c>
      <c r="I1879" s="97" t="s">
        <v>5633</v>
      </c>
      <c r="J1879" s="137" t="s">
        <v>5634</v>
      </c>
    </row>
    <row r="1880" spans="2:13" ht="60" customHeight="1">
      <c r="B1880" s="136" t="s">
        <v>5635</v>
      </c>
      <c r="C1880" s="94"/>
      <c r="D1880" s="95"/>
      <c r="E1880" s="95"/>
      <c r="F1880" s="94"/>
      <c r="G1880" s="95"/>
      <c r="H1880" s="96"/>
      <c r="I1880" s="97"/>
      <c r="J1880" s="137"/>
    </row>
    <row r="1881" spans="2:13" ht="60" customHeight="1">
      <c r="B1881" s="136" t="s">
        <v>5636</v>
      </c>
      <c r="C1881" s="94" t="s">
        <v>2921</v>
      </c>
      <c r="D1881" s="95" t="s">
        <v>5637</v>
      </c>
      <c r="E1881" s="95" t="s">
        <v>5638</v>
      </c>
      <c r="F1881" s="94" t="s">
        <v>5639</v>
      </c>
      <c r="G1881" s="95" t="s">
        <v>3390</v>
      </c>
      <c r="H1881" s="91" t="s">
        <v>5642</v>
      </c>
      <c r="I1881" s="97" t="s">
        <v>5640</v>
      </c>
      <c r="J1881" s="137"/>
    </row>
    <row r="1882" spans="2:13" ht="60" customHeight="1">
      <c r="B1882" s="136" t="s">
        <v>5641</v>
      </c>
      <c r="C1882" s="94"/>
      <c r="D1882" s="95"/>
      <c r="E1882" s="95"/>
      <c r="F1882" s="94"/>
      <c r="G1882" s="95"/>
      <c r="H1882" s="96"/>
      <c r="I1882" s="97"/>
      <c r="J1882" s="137"/>
    </row>
    <row r="1883" spans="2:13" ht="60" customHeight="1">
      <c r="B1883" s="136" t="s">
        <v>5644</v>
      </c>
      <c r="C1883" s="94" t="s">
        <v>2391</v>
      </c>
      <c r="D1883" s="95" t="s">
        <v>5645</v>
      </c>
      <c r="E1883" s="95" t="s">
        <v>5646</v>
      </c>
      <c r="F1883" s="94" t="s">
        <v>5647</v>
      </c>
      <c r="G1883" s="95"/>
      <c r="H1883" s="91" t="s">
        <v>5656</v>
      </c>
      <c r="I1883" s="97" t="s">
        <v>5648</v>
      </c>
      <c r="J1883" s="137" t="s">
        <v>5649</v>
      </c>
    </row>
    <row r="1884" spans="2:13" ht="60" customHeight="1">
      <c r="B1884" s="136" t="s">
        <v>5650</v>
      </c>
      <c r="C1884" s="94" t="s">
        <v>2391</v>
      </c>
      <c r="D1884" s="95" t="s">
        <v>5651</v>
      </c>
      <c r="E1884" s="95"/>
      <c r="F1884" s="94" t="s">
        <v>199</v>
      </c>
      <c r="G1884" s="95" t="s">
        <v>2453</v>
      </c>
      <c r="H1884" s="91" t="s">
        <v>5657</v>
      </c>
      <c r="I1884" s="97" t="s">
        <v>5652</v>
      </c>
      <c r="J1884" s="137" t="s">
        <v>5653</v>
      </c>
    </row>
    <row r="1885" spans="2:13" ht="60" customHeight="1">
      <c r="B1885" s="136" t="s">
        <v>5654</v>
      </c>
      <c r="C1885" s="94"/>
      <c r="D1885" s="95"/>
      <c r="E1885" s="95"/>
      <c r="F1885" s="94"/>
      <c r="G1885" s="95"/>
      <c r="H1885" s="96"/>
      <c r="I1885" s="97"/>
      <c r="J1885" s="137"/>
    </row>
    <row r="1886" spans="2:13" ht="60" customHeight="1">
      <c r="B1886" s="136" t="s">
        <v>5655</v>
      </c>
      <c r="C1886" s="94"/>
      <c r="D1886" s="95"/>
      <c r="E1886" s="95"/>
      <c r="F1886" s="94"/>
      <c r="G1886" s="95"/>
      <c r="H1886" s="96"/>
      <c r="I1886" s="97"/>
      <c r="J1886" s="137"/>
    </row>
    <row r="1887" spans="2:13" ht="60" customHeight="1">
      <c r="B1887" s="136" t="s">
        <v>5665</v>
      </c>
      <c r="C1887" s="94" t="s">
        <v>2380</v>
      </c>
      <c r="D1887" s="95" t="s">
        <v>5690</v>
      </c>
      <c r="E1887" s="107" t="s">
        <v>5666</v>
      </c>
      <c r="F1887" s="94" t="s">
        <v>5691</v>
      </c>
      <c r="G1887" s="95" t="s">
        <v>1156</v>
      </c>
      <c r="H1887" s="96" t="s">
        <v>5674</v>
      </c>
      <c r="I1887" s="97" t="s">
        <v>5667</v>
      </c>
      <c r="J1887" s="137" t="s">
        <v>5668</v>
      </c>
    </row>
    <row r="1888" spans="2:13" ht="60" customHeight="1">
      <c r="B1888" s="136" t="s">
        <v>5669</v>
      </c>
      <c r="C1888" s="94"/>
      <c r="D1888" s="95"/>
      <c r="E1888" s="95"/>
      <c r="F1888" s="94"/>
      <c r="G1888" s="95"/>
      <c r="H1888" s="96"/>
      <c r="I1888" s="97"/>
      <c r="J1888" s="137"/>
    </row>
    <row r="1889" spans="2:10" ht="60" customHeight="1">
      <c r="B1889" s="136" t="s">
        <v>5670</v>
      </c>
      <c r="C1889" s="94"/>
      <c r="D1889" s="95"/>
      <c r="E1889" s="95"/>
      <c r="F1889" s="94"/>
      <c r="G1889" s="95"/>
      <c r="H1889" s="96"/>
      <c r="I1889" s="97"/>
      <c r="J1889" s="137"/>
    </row>
    <row r="1890" spans="2:10" s="32" customFormat="1" ht="60" customHeight="1">
      <c r="B1890" s="142" t="s">
        <v>5671</v>
      </c>
      <c r="C1890" s="108"/>
      <c r="D1890" s="109"/>
      <c r="E1890" s="109"/>
      <c r="F1890" s="108"/>
      <c r="G1890" s="109"/>
      <c r="H1890" s="110"/>
      <c r="I1890" s="111"/>
      <c r="J1890" s="143"/>
    </row>
    <row r="1891" spans="2:10" s="32" customFormat="1" ht="60" customHeight="1">
      <c r="B1891" s="142" t="s">
        <v>5672</v>
      </c>
      <c r="C1891" s="108"/>
      <c r="D1891" s="109"/>
      <c r="E1891" s="109"/>
      <c r="F1891" s="108"/>
      <c r="G1891" s="109"/>
      <c r="H1891" s="110"/>
      <c r="I1891" s="111"/>
      <c r="J1891" s="143"/>
    </row>
    <row r="1892" spans="2:10" s="32" customFormat="1" ht="60" customHeight="1">
      <c r="B1892" s="142" t="s">
        <v>5673</v>
      </c>
      <c r="C1892" s="108"/>
      <c r="D1892" s="109"/>
      <c r="E1892" s="109"/>
      <c r="F1892" s="108"/>
      <c r="G1892" s="109"/>
      <c r="H1892" s="110"/>
      <c r="I1892" s="111"/>
      <c r="J1892" s="143"/>
    </row>
    <row r="1893" spans="2:10" s="32" customFormat="1" ht="60" customHeight="1">
      <c r="B1893" s="142" t="s">
        <v>4016</v>
      </c>
      <c r="C1893" s="108"/>
      <c r="D1893" s="109"/>
      <c r="E1893" s="109"/>
      <c r="F1893" s="108"/>
      <c r="G1893" s="109"/>
      <c r="H1893" s="110"/>
      <c r="I1893" s="111"/>
      <c r="J1893" s="143"/>
    </row>
    <row r="1894" spans="2:10" s="32" customFormat="1" ht="60" customHeight="1">
      <c r="B1894" s="142" t="s">
        <v>5692</v>
      </c>
      <c r="C1894" s="108"/>
      <c r="D1894" s="109"/>
      <c r="E1894" s="109"/>
      <c r="F1894" s="108"/>
      <c r="G1894" s="109"/>
      <c r="H1894" s="110"/>
      <c r="I1894" s="111"/>
      <c r="J1894" s="143"/>
    </row>
    <row r="1895" spans="2:10" s="32" customFormat="1" ht="60" customHeight="1">
      <c r="B1895" s="142" t="s">
        <v>5693</v>
      </c>
      <c r="C1895" s="108"/>
      <c r="D1895" s="109"/>
      <c r="E1895" s="109"/>
      <c r="F1895" s="108"/>
      <c r="G1895" s="109"/>
      <c r="H1895" s="110"/>
      <c r="I1895" s="111"/>
      <c r="J1895" s="143"/>
    </row>
    <row r="1896" spans="2:10" s="32" customFormat="1" ht="60" customHeight="1">
      <c r="B1896" s="142" t="s">
        <v>5694</v>
      </c>
      <c r="C1896" s="108"/>
      <c r="D1896" s="109"/>
      <c r="E1896" s="109"/>
      <c r="F1896" s="108"/>
      <c r="G1896" s="109"/>
      <c r="H1896" s="110"/>
      <c r="I1896" s="111"/>
      <c r="J1896" s="143"/>
    </row>
    <row r="1897" spans="2:10" s="32" customFormat="1" ht="60" customHeight="1">
      <c r="B1897" s="142" t="s">
        <v>5695</v>
      </c>
      <c r="C1897" s="108" t="s">
        <v>2391</v>
      </c>
      <c r="D1897" s="109" t="s">
        <v>5696</v>
      </c>
      <c r="E1897" s="109" t="s">
        <v>5697</v>
      </c>
      <c r="F1897" s="108" t="s">
        <v>5698</v>
      </c>
      <c r="G1897" s="109"/>
      <c r="H1897" s="110" t="s">
        <v>5790</v>
      </c>
      <c r="I1897" s="111"/>
      <c r="J1897" s="143"/>
    </row>
    <row r="1898" spans="2:10" s="32" customFormat="1" ht="60" customHeight="1">
      <c r="B1898" s="142" t="s">
        <v>5699</v>
      </c>
      <c r="C1898" s="108"/>
      <c r="D1898" s="109"/>
      <c r="E1898" s="109"/>
      <c r="F1898" s="108"/>
      <c r="G1898" s="109"/>
      <c r="H1898" s="110"/>
      <c r="I1898" s="111"/>
      <c r="J1898" s="143"/>
    </row>
    <row r="1899" spans="2:10" s="32" customFormat="1" ht="60" customHeight="1">
      <c r="B1899" s="142" t="s">
        <v>5700</v>
      </c>
      <c r="C1899" s="108"/>
      <c r="D1899" s="109"/>
      <c r="E1899" s="109"/>
      <c r="F1899" s="108"/>
      <c r="G1899" s="109"/>
      <c r="H1899" s="110"/>
      <c r="I1899" s="111"/>
      <c r="J1899" s="143"/>
    </row>
    <row r="1900" spans="2:10" s="32" customFormat="1" ht="60" customHeight="1">
      <c r="B1900" s="142" t="s">
        <v>5487</v>
      </c>
      <c r="C1900" s="108" t="s">
        <v>2444</v>
      </c>
      <c r="D1900" s="109" t="s">
        <v>5701</v>
      </c>
      <c r="E1900" s="109" t="s">
        <v>5702</v>
      </c>
      <c r="F1900" s="108" t="s">
        <v>2478</v>
      </c>
      <c r="G1900" s="109"/>
      <c r="H1900" s="110" t="s">
        <v>5780</v>
      </c>
      <c r="I1900" s="111" t="s">
        <v>5703</v>
      </c>
      <c r="J1900" s="143" t="s">
        <v>5704</v>
      </c>
    </row>
    <row r="1901" spans="2:10" s="32" customFormat="1" ht="60" customHeight="1">
      <c r="B1901" s="142" t="s">
        <v>5705</v>
      </c>
      <c r="C1901" s="108"/>
      <c r="D1901" s="109"/>
      <c r="E1901" s="109"/>
      <c r="F1901" s="108"/>
      <c r="G1901" s="109"/>
      <c r="H1901" s="110"/>
      <c r="I1901" s="111"/>
      <c r="J1901" s="143"/>
    </row>
    <row r="1902" spans="2:10" s="32" customFormat="1" ht="60" customHeight="1">
      <c r="B1902" s="142" t="s">
        <v>5706</v>
      </c>
      <c r="C1902" s="108" t="s">
        <v>2391</v>
      </c>
      <c r="D1902" s="109" t="s">
        <v>5707</v>
      </c>
      <c r="E1902" s="109" t="s">
        <v>5708</v>
      </c>
      <c r="F1902" s="108" t="s">
        <v>5709</v>
      </c>
      <c r="G1902" s="109" t="s">
        <v>2389</v>
      </c>
      <c r="H1902" s="110" t="s">
        <v>5791</v>
      </c>
      <c r="I1902" s="111" t="s">
        <v>5710</v>
      </c>
      <c r="J1902" s="143" t="s">
        <v>5711</v>
      </c>
    </row>
    <row r="1903" spans="2:10" s="32" customFormat="1" ht="60" customHeight="1">
      <c r="B1903" s="142" t="s">
        <v>5712</v>
      </c>
      <c r="C1903" s="108"/>
      <c r="D1903" s="109"/>
      <c r="E1903" s="109"/>
      <c r="F1903" s="108"/>
      <c r="G1903" s="109"/>
      <c r="H1903" s="110"/>
      <c r="I1903" s="111"/>
      <c r="J1903" s="143"/>
    </row>
    <row r="1904" spans="2:10" s="32" customFormat="1" ht="60" customHeight="1">
      <c r="B1904" s="142" t="s">
        <v>5713</v>
      </c>
      <c r="C1904" s="108"/>
      <c r="D1904" s="109"/>
      <c r="E1904" s="109"/>
      <c r="F1904" s="108"/>
      <c r="G1904" s="109"/>
      <c r="H1904" s="110"/>
      <c r="I1904" s="111"/>
      <c r="J1904" s="143"/>
    </row>
    <row r="1905" spans="2:10" s="32" customFormat="1" ht="60" customHeight="1">
      <c r="B1905" s="142" t="s">
        <v>5714</v>
      </c>
      <c r="C1905" s="108"/>
      <c r="D1905" s="109"/>
      <c r="E1905" s="109"/>
      <c r="F1905" s="108"/>
      <c r="G1905" s="109"/>
      <c r="H1905" s="110"/>
      <c r="I1905" s="111"/>
      <c r="J1905" s="143"/>
    </row>
    <row r="1906" spans="2:10" s="32" customFormat="1" ht="60" customHeight="1">
      <c r="B1906" s="142" t="s">
        <v>5715</v>
      </c>
      <c r="C1906" s="108" t="s">
        <v>2385</v>
      </c>
      <c r="D1906" s="109" t="s">
        <v>5716</v>
      </c>
      <c r="E1906" s="109" t="s">
        <v>5717</v>
      </c>
      <c r="F1906" s="108" t="s">
        <v>5718</v>
      </c>
      <c r="G1906" s="109" t="s">
        <v>2453</v>
      </c>
      <c r="H1906" s="110" t="s">
        <v>5792</v>
      </c>
      <c r="I1906" s="111" t="s">
        <v>5719</v>
      </c>
      <c r="J1906" s="143" t="s">
        <v>5720</v>
      </c>
    </row>
    <row r="1907" spans="2:10" s="32" customFormat="1" ht="60" customHeight="1">
      <c r="B1907" s="142" t="s">
        <v>5721</v>
      </c>
      <c r="C1907" s="108"/>
      <c r="D1907" s="109"/>
      <c r="E1907" s="109"/>
      <c r="F1907" s="108"/>
      <c r="G1907" s="109"/>
      <c r="H1907" s="110"/>
      <c r="I1907" s="111"/>
      <c r="J1907" s="143"/>
    </row>
    <row r="1908" spans="2:10" s="32" customFormat="1" ht="60" customHeight="1">
      <c r="B1908" s="142" t="s">
        <v>5722</v>
      </c>
      <c r="C1908" s="108"/>
      <c r="D1908" s="109"/>
      <c r="E1908" s="109"/>
      <c r="F1908" s="108"/>
      <c r="G1908" s="109"/>
      <c r="H1908" s="110"/>
      <c r="I1908" s="111"/>
      <c r="J1908" s="143"/>
    </row>
    <row r="1909" spans="2:10" s="32" customFormat="1" ht="60" customHeight="1">
      <c r="B1909" s="142" t="s">
        <v>1761</v>
      </c>
      <c r="C1909" s="108" t="s">
        <v>2444</v>
      </c>
      <c r="D1909" s="109" t="s">
        <v>5723</v>
      </c>
      <c r="E1909" s="109" t="s">
        <v>5724</v>
      </c>
      <c r="F1909" s="108" t="s">
        <v>3822</v>
      </c>
      <c r="G1909" s="109" t="s">
        <v>904</v>
      </c>
      <c r="H1909" s="110" t="s">
        <v>5783</v>
      </c>
      <c r="I1909" s="111" t="s">
        <v>5725</v>
      </c>
      <c r="J1909" s="143" t="s">
        <v>5726</v>
      </c>
    </row>
    <row r="1910" spans="2:10" s="32" customFormat="1" ht="60" customHeight="1">
      <c r="B1910" s="142" t="s">
        <v>5727</v>
      </c>
      <c r="C1910" s="108" t="s">
        <v>2444</v>
      </c>
      <c r="D1910" s="109" t="s">
        <v>5728</v>
      </c>
      <c r="E1910" s="109" t="s">
        <v>5729</v>
      </c>
      <c r="F1910" s="108" t="s">
        <v>5730</v>
      </c>
      <c r="G1910" s="109"/>
      <c r="H1910" s="110" t="s">
        <v>5793</v>
      </c>
      <c r="I1910" s="111" t="s">
        <v>5731</v>
      </c>
      <c r="J1910" s="143" t="s">
        <v>5732</v>
      </c>
    </row>
    <row r="1911" spans="2:10" s="32" customFormat="1" ht="60" customHeight="1">
      <c r="B1911" s="142" t="s">
        <v>5733</v>
      </c>
      <c r="C1911" s="108"/>
      <c r="D1911" s="109"/>
      <c r="E1911" s="109"/>
      <c r="F1911" s="108"/>
      <c r="G1911" s="109"/>
      <c r="H1911" s="110"/>
      <c r="I1911" s="111"/>
      <c r="J1911" s="143"/>
    </row>
    <row r="1912" spans="2:10" s="32" customFormat="1" ht="60" customHeight="1">
      <c r="B1912" s="142" t="s">
        <v>5734</v>
      </c>
      <c r="C1912" s="108"/>
      <c r="D1912" s="109"/>
      <c r="E1912" s="109"/>
      <c r="F1912" s="108"/>
      <c r="G1912" s="109"/>
      <c r="H1912" s="110"/>
      <c r="I1912" s="111"/>
      <c r="J1912" s="143"/>
    </row>
    <row r="1913" spans="2:10" s="32" customFormat="1" ht="60" customHeight="1">
      <c r="B1913" s="142" t="s">
        <v>5735</v>
      </c>
      <c r="C1913" s="108" t="s">
        <v>2391</v>
      </c>
      <c r="D1913" s="109" t="s">
        <v>5736</v>
      </c>
      <c r="E1913" s="109" t="s">
        <v>5737</v>
      </c>
      <c r="F1913" s="108" t="s">
        <v>5738</v>
      </c>
      <c r="G1913" s="109"/>
      <c r="H1913" s="110" t="s">
        <v>5794</v>
      </c>
      <c r="I1913" s="111" t="s">
        <v>5739</v>
      </c>
      <c r="J1913" s="143" t="s">
        <v>5740</v>
      </c>
    </row>
    <row r="1914" spans="2:10" s="32" customFormat="1" ht="60" customHeight="1">
      <c r="B1914" s="142" t="s">
        <v>5741</v>
      </c>
      <c r="C1914" s="108"/>
      <c r="D1914" s="109"/>
      <c r="E1914" s="109"/>
      <c r="F1914" s="108"/>
      <c r="G1914" s="109"/>
      <c r="H1914" s="110"/>
      <c r="I1914" s="111"/>
      <c r="J1914" s="143"/>
    </row>
    <row r="1915" spans="2:10" s="32" customFormat="1" ht="60" customHeight="1">
      <c r="B1915" s="142" t="s">
        <v>5509</v>
      </c>
      <c r="C1915" s="108"/>
      <c r="D1915" s="109"/>
      <c r="E1915" s="109"/>
      <c r="F1915" s="108"/>
      <c r="G1915" s="109"/>
      <c r="H1915" s="110"/>
      <c r="I1915" s="111"/>
      <c r="J1915" s="143"/>
    </row>
    <row r="1916" spans="2:10" s="32" customFormat="1" ht="60" customHeight="1">
      <c r="B1916" s="142" t="s">
        <v>5742</v>
      </c>
      <c r="C1916" s="108" t="s">
        <v>2391</v>
      </c>
      <c r="D1916" s="109" t="s">
        <v>2466</v>
      </c>
      <c r="E1916" s="109" t="s">
        <v>5743</v>
      </c>
      <c r="F1916" s="108" t="s">
        <v>5744</v>
      </c>
      <c r="G1916" s="109"/>
      <c r="H1916" s="110" t="s">
        <v>5795</v>
      </c>
      <c r="I1916" s="111" t="s">
        <v>5745</v>
      </c>
      <c r="J1916" s="143"/>
    </row>
    <row r="1917" spans="2:10" s="32" customFormat="1" ht="60" customHeight="1">
      <c r="B1917" s="142" t="s">
        <v>5746</v>
      </c>
      <c r="C1917" s="108"/>
      <c r="D1917" s="109"/>
      <c r="E1917" s="109"/>
      <c r="F1917" s="108"/>
      <c r="G1917" s="109"/>
      <c r="H1917" s="110"/>
      <c r="I1917" s="111"/>
      <c r="J1917" s="143"/>
    </row>
    <row r="1918" spans="2:10" s="32" customFormat="1" ht="60" customHeight="1">
      <c r="B1918" s="142" t="s">
        <v>5747</v>
      </c>
      <c r="C1918" s="108"/>
      <c r="D1918" s="109"/>
      <c r="E1918" s="109"/>
      <c r="F1918" s="108"/>
      <c r="G1918" s="109"/>
      <c r="H1918" s="110"/>
      <c r="I1918" s="111"/>
      <c r="J1918" s="143"/>
    </row>
    <row r="1919" spans="2:10" s="32" customFormat="1" ht="60" customHeight="1">
      <c r="B1919" s="142" t="s">
        <v>5748</v>
      </c>
      <c r="C1919" s="108"/>
      <c r="D1919" s="109"/>
      <c r="E1919" s="109"/>
      <c r="F1919" s="108"/>
      <c r="G1919" s="109"/>
      <c r="H1919" s="110"/>
      <c r="I1919" s="111"/>
      <c r="J1919" s="143"/>
    </row>
    <row r="1920" spans="2:10" s="32" customFormat="1" ht="60" customHeight="1">
      <c r="B1920" s="142" t="s">
        <v>2799</v>
      </c>
      <c r="C1920" s="108" t="s">
        <v>2391</v>
      </c>
      <c r="D1920" s="109" t="s">
        <v>5749</v>
      </c>
      <c r="E1920" s="109" t="s">
        <v>5750</v>
      </c>
      <c r="F1920" s="108" t="s">
        <v>5751</v>
      </c>
      <c r="G1920" s="109" t="s">
        <v>200</v>
      </c>
      <c r="H1920" s="110" t="s">
        <v>5784</v>
      </c>
      <c r="I1920" s="111" t="s">
        <v>5752</v>
      </c>
      <c r="J1920" s="143" t="s">
        <v>5753</v>
      </c>
    </row>
    <row r="1921" spans="2:10" s="32" customFormat="1" ht="60" customHeight="1">
      <c r="B1921" s="142" t="s">
        <v>5324</v>
      </c>
      <c r="C1921" s="108" t="s">
        <v>2444</v>
      </c>
      <c r="D1921" s="109" t="s">
        <v>5754</v>
      </c>
      <c r="E1921" s="109" t="s">
        <v>5755</v>
      </c>
      <c r="F1921" s="108" t="s">
        <v>5756</v>
      </c>
      <c r="G1921" s="109"/>
      <c r="H1921" s="110" t="s">
        <v>5785</v>
      </c>
      <c r="I1921" s="111" t="s">
        <v>5325</v>
      </c>
      <c r="J1921" s="143"/>
    </row>
    <row r="1922" spans="2:10" s="32" customFormat="1" ht="60" customHeight="1">
      <c r="B1922" s="142" t="s">
        <v>5757</v>
      </c>
      <c r="C1922" s="108" t="s">
        <v>2380</v>
      </c>
      <c r="D1922" s="109" t="s">
        <v>5758</v>
      </c>
      <c r="E1922" s="109" t="s">
        <v>5759</v>
      </c>
      <c r="F1922" s="108" t="s">
        <v>2478</v>
      </c>
      <c r="G1922" s="109"/>
      <c r="H1922" s="110" t="s">
        <v>5786</v>
      </c>
      <c r="I1922" s="111" t="s">
        <v>5760</v>
      </c>
      <c r="J1922" s="143" t="s">
        <v>5761</v>
      </c>
    </row>
    <row r="1923" spans="2:10" s="32" customFormat="1" ht="60" customHeight="1">
      <c r="B1923" s="142" t="s">
        <v>5762</v>
      </c>
      <c r="C1923" s="108" t="s">
        <v>2380</v>
      </c>
      <c r="D1923" s="109" t="s">
        <v>5763</v>
      </c>
      <c r="E1923" s="109" t="s">
        <v>5764</v>
      </c>
      <c r="F1923" s="108" t="s">
        <v>199</v>
      </c>
      <c r="G1923" s="109" t="s">
        <v>3295</v>
      </c>
      <c r="H1923" s="110" t="s">
        <v>5787</v>
      </c>
      <c r="I1923" s="111" t="s">
        <v>5765</v>
      </c>
      <c r="J1923" s="143" t="s">
        <v>5766</v>
      </c>
    </row>
    <row r="1924" spans="2:10" s="32" customFormat="1" ht="60" customHeight="1">
      <c r="B1924" s="142" t="s">
        <v>5767</v>
      </c>
      <c r="C1924" s="108" t="s">
        <v>2380</v>
      </c>
      <c r="D1924" s="109" t="s">
        <v>5768</v>
      </c>
      <c r="E1924" s="109" t="s">
        <v>5769</v>
      </c>
      <c r="F1924" s="108" t="s">
        <v>5770</v>
      </c>
      <c r="G1924" s="109" t="s">
        <v>5771</v>
      </c>
      <c r="H1924" s="110" t="s">
        <v>5788</v>
      </c>
      <c r="I1924" s="111" t="s">
        <v>5772</v>
      </c>
      <c r="J1924" s="143"/>
    </row>
    <row r="1925" spans="2:10" s="32" customFormat="1" ht="60" customHeight="1">
      <c r="B1925" s="142" t="s">
        <v>5773</v>
      </c>
      <c r="C1925" s="108" t="s">
        <v>2921</v>
      </c>
      <c r="D1925" s="109" t="s">
        <v>5774</v>
      </c>
      <c r="E1925" s="109" t="s">
        <v>5775</v>
      </c>
      <c r="F1925" s="108" t="s">
        <v>5776</v>
      </c>
      <c r="G1925" s="109" t="s">
        <v>5777</v>
      </c>
      <c r="H1925" s="110" t="s">
        <v>5796</v>
      </c>
      <c r="I1925" s="111" t="s">
        <v>5778</v>
      </c>
      <c r="J1925" s="143" t="s">
        <v>5779</v>
      </c>
    </row>
    <row r="1926" spans="2:10" s="32" customFormat="1" ht="60" customHeight="1">
      <c r="B1926" s="142" t="s">
        <v>5802</v>
      </c>
      <c r="C1926" s="108" t="s">
        <v>2391</v>
      </c>
      <c r="D1926" s="109" t="s">
        <v>5803</v>
      </c>
      <c r="E1926" s="109" t="s">
        <v>5804</v>
      </c>
      <c r="F1926" s="108" t="s">
        <v>5805</v>
      </c>
      <c r="G1926" s="109"/>
      <c r="H1926" s="112" t="s">
        <v>5916</v>
      </c>
      <c r="I1926" s="111" t="s">
        <v>5806</v>
      </c>
      <c r="J1926" s="143" t="s">
        <v>5807</v>
      </c>
    </row>
    <row r="1927" spans="2:10" s="32" customFormat="1" ht="60" customHeight="1">
      <c r="B1927" s="142" t="s">
        <v>5808</v>
      </c>
      <c r="C1927" s="108" t="s">
        <v>2385</v>
      </c>
      <c r="D1927" s="109" t="s">
        <v>5809</v>
      </c>
      <c r="E1927" s="109" t="s">
        <v>5810</v>
      </c>
      <c r="F1927" s="108" t="s">
        <v>4717</v>
      </c>
      <c r="G1927" s="109"/>
      <c r="H1927" s="112" t="s">
        <v>5915</v>
      </c>
      <c r="I1927" s="111" t="s">
        <v>5811</v>
      </c>
      <c r="J1927" s="143" t="s">
        <v>5812</v>
      </c>
    </row>
    <row r="1928" spans="2:10" s="32" customFormat="1" ht="60" customHeight="1">
      <c r="B1928" s="142" t="s">
        <v>5813</v>
      </c>
      <c r="C1928" s="108" t="s">
        <v>2385</v>
      </c>
      <c r="D1928" s="109" t="s">
        <v>5814</v>
      </c>
      <c r="E1928" s="109" t="s">
        <v>5815</v>
      </c>
      <c r="F1928" s="108" t="s">
        <v>5816</v>
      </c>
      <c r="G1928" s="109"/>
      <c r="H1928" s="112" t="s">
        <v>5917</v>
      </c>
      <c r="I1928" s="111" t="s">
        <v>5817</v>
      </c>
      <c r="J1928" s="143" t="s">
        <v>5818</v>
      </c>
    </row>
    <row r="1929" spans="2:10" s="32" customFormat="1" ht="60" customHeight="1">
      <c r="B1929" s="142" t="s">
        <v>5819</v>
      </c>
      <c r="C1929" s="108" t="s">
        <v>2921</v>
      </c>
      <c r="D1929" s="109" t="s">
        <v>5820</v>
      </c>
      <c r="E1929" s="109"/>
      <c r="F1929" s="108" t="s">
        <v>5821</v>
      </c>
      <c r="G1929" s="109"/>
      <c r="H1929" s="112" t="s">
        <v>5918</v>
      </c>
      <c r="I1929" s="111" t="s">
        <v>5822</v>
      </c>
      <c r="J1929" s="143" t="s">
        <v>5823</v>
      </c>
    </row>
    <row r="1930" spans="2:10" s="32" customFormat="1" ht="60" customHeight="1">
      <c r="B1930" s="142" t="s">
        <v>5824</v>
      </c>
      <c r="C1930" s="108" t="s">
        <v>2921</v>
      </c>
      <c r="D1930" s="109" t="s">
        <v>5825</v>
      </c>
      <c r="E1930" s="109" t="s">
        <v>5826</v>
      </c>
      <c r="F1930" s="108" t="s">
        <v>199</v>
      </c>
      <c r="G1930" s="109" t="s">
        <v>200</v>
      </c>
      <c r="H1930" s="112" t="s">
        <v>5919</v>
      </c>
      <c r="I1930" s="111" t="s">
        <v>5827</v>
      </c>
      <c r="J1930" s="143" t="s">
        <v>5828</v>
      </c>
    </row>
    <row r="1931" spans="2:10" s="32" customFormat="1" ht="60" customHeight="1">
      <c r="B1931" s="142" t="s">
        <v>5829</v>
      </c>
      <c r="C1931" s="108" t="s">
        <v>2921</v>
      </c>
      <c r="D1931" s="109" t="s">
        <v>5830</v>
      </c>
      <c r="E1931" s="109" t="s">
        <v>5831</v>
      </c>
      <c r="F1931" s="108" t="s">
        <v>5832</v>
      </c>
      <c r="G1931" s="109" t="s">
        <v>200</v>
      </c>
      <c r="H1931" s="112" t="s">
        <v>5920</v>
      </c>
      <c r="I1931" s="111" t="s">
        <v>5833</v>
      </c>
      <c r="J1931" s="143" t="s">
        <v>5834</v>
      </c>
    </row>
    <row r="1932" spans="2:10" s="32" customFormat="1" ht="60" customHeight="1">
      <c r="B1932" s="142" t="s">
        <v>5835</v>
      </c>
      <c r="C1932" s="108"/>
      <c r="D1932" s="109"/>
      <c r="E1932" s="109"/>
      <c r="F1932" s="108"/>
      <c r="G1932" s="109"/>
      <c r="H1932" s="110"/>
      <c r="I1932" s="111"/>
      <c r="J1932" s="143"/>
    </row>
    <row r="1933" spans="2:10" s="32" customFormat="1" ht="60" customHeight="1">
      <c r="B1933" s="142" t="s">
        <v>5836</v>
      </c>
      <c r="C1933" s="108" t="s">
        <v>2385</v>
      </c>
      <c r="D1933" s="109" t="s">
        <v>4779</v>
      </c>
      <c r="E1933" s="109" t="s">
        <v>5837</v>
      </c>
      <c r="F1933" s="108" t="s">
        <v>5838</v>
      </c>
      <c r="G1933" s="109" t="s">
        <v>3047</v>
      </c>
      <c r="H1933" s="112" t="s">
        <v>5921</v>
      </c>
      <c r="I1933" s="111" t="s">
        <v>5839</v>
      </c>
      <c r="J1933" s="143" t="s">
        <v>5840</v>
      </c>
    </row>
    <row r="1934" spans="2:10" s="32" customFormat="1" ht="60" customHeight="1">
      <c r="B1934" s="142" t="s">
        <v>5841</v>
      </c>
      <c r="C1934" s="108" t="s">
        <v>2391</v>
      </c>
      <c r="D1934" s="109" t="s">
        <v>5842</v>
      </c>
      <c r="E1934" s="109" t="s">
        <v>5843</v>
      </c>
      <c r="F1934" s="108" t="s">
        <v>5844</v>
      </c>
      <c r="G1934" s="109" t="s">
        <v>5845</v>
      </c>
      <c r="H1934" s="112" t="s">
        <v>5922</v>
      </c>
      <c r="I1934" s="111" t="s">
        <v>5846</v>
      </c>
      <c r="J1934" s="143" t="s">
        <v>5847</v>
      </c>
    </row>
    <row r="1935" spans="2:10" s="32" customFormat="1" ht="60" customHeight="1">
      <c r="B1935" s="142" t="s">
        <v>5848</v>
      </c>
      <c r="C1935" s="108"/>
      <c r="D1935" s="109"/>
      <c r="E1935" s="109"/>
      <c r="F1935" s="108"/>
      <c r="G1935" s="109"/>
      <c r="H1935" s="110"/>
      <c r="I1935" s="111"/>
      <c r="J1935" s="143"/>
    </row>
    <row r="1936" spans="2:10" s="32" customFormat="1" ht="60" customHeight="1">
      <c r="B1936" s="142" t="s">
        <v>5849</v>
      </c>
      <c r="C1936" s="108" t="s">
        <v>2391</v>
      </c>
      <c r="D1936" s="109" t="s">
        <v>5850</v>
      </c>
      <c r="E1936" s="109" t="s">
        <v>5851</v>
      </c>
      <c r="F1936" s="108" t="s">
        <v>5852</v>
      </c>
      <c r="G1936" s="109" t="s">
        <v>904</v>
      </c>
      <c r="H1936" s="112" t="s">
        <v>5923</v>
      </c>
      <c r="I1936" s="111" t="s">
        <v>5853</v>
      </c>
      <c r="J1936" s="143" t="s">
        <v>5854</v>
      </c>
    </row>
    <row r="1937" spans="2:10" s="32" customFormat="1" ht="60" customHeight="1">
      <c r="B1937" s="142" t="s">
        <v>5855</v>
      </c>
      <c r="C1937" s="108"/>
      <c r="D1937" s="109"/>
      <c r="E1937" s="109"/>
      <c r="F1937" s="108"/>
      <c r="G1937" s="109"/>
      <c r="H1937" s="110"/>
      <c r="I1937" s="111"/>
      <c r="J1937" s="143"/>
    </row>
    <row r="1938" spans="2:10" s="32" customFormat="1" ht="60" customHeight="1">
      <c r="B1938" s="142" t="s">
        <v>5856</v>
      </c>
      <c r="C1938" s="108" t="s">
        <v>2391</v>
      </c>
      <c r="D1938" s="109" t="s">
        <v>5857</v>
      </c>
      <c r="E1938" s="109" t="s">
        <v>5858</v>
      </c>
      <c r="F1938" s="108" t="s">
        <v>5859</v>
      </c>
      <c r="G1938" s="109"/>
      <c r="H1938" s="112" t="s">
        <v>5924</v>
      </c>
      <c r="I1938" s="111" t="s">
        <v>5860</v>
      </c>
      <c r="J1938" s="143" t="s">
        <v>5861</v>
      </c>
    </row>
    <row r="1939" spans="2:10" s="32" customFormat="1" ht="60" customHeight="1">
      <c r="B1939" s="142" t="s">
        <v>5862</v>
      </c>
      <c r="C1939" s="108"/>
      <c r="D1939" s="109"/>
      <c r="E1939" s="109"/>
      <c r="F1939" s="108"/>
      <c r="G1939" s="109"/>
      <c r="H1939" s="110"/>
      <c r="I1939" s="111"/>
      <c r="J1939" s="143"/>
    </row>
    <row r="1940" spans="2:10" s="32" customFormat="1" ht="60" customHeight="1">
      <c r="B1940" s="142" t="s">
        <v>5863</v>
      </c>
      <c r="C1940" s="108" t="s">
        <v>2391</v>
      </c>
      <c r="D1940" s="109" t="s">
        <v>5864</v>
      </c>
      <c r="E1940" s="109" t="s">
        <v>5865</v>
      </c>
      <c r="F1940" s="108" t="s">
        <v>5866</v>
      </c>
      <c r="G1940" s="109" t="s">
        <v>904</v>
      </c>
      <c r="H1940" s="112" t="s">
        <v>5940</v>
      </c>
      <c r="I1940" s="111" t="s">
        <v>5867</v>
      </c>
      <c r="J1940" s="143" t="s">
        <v>5868</v>
      </c>
    </row>
    <row r="1941" spans="2:10" s="32" customFormat="1" ht="60" customHeight="1">
      <c r="B1941" s="142" t="s">
        <v>5869</v>
      </c>
      <c r="C1941" s="108" t="s">
        <v>2921</v>
      </c>
      <c r="D1941" s="109" t="s">
        <v>5870</v>
      </c>
      <c r="E1941" s="109" t="s">
        <v>5871</v>
      </c>
      <c r="F1941" s="108" t="s">
        <v>5872</v>
      </c>
      <c r="G1941" s="109"/>
      <c r="H1941" s="112" t="s">
        <v>5925</v>
      </c>
      <c r="I1941" s="111" t="s">
        <v>5873</v>
      </c>
      <c r="J1941" s="143" t="s">
        <v>5874</v>
      </c>
    </row>
    <row r="1942" spans="2:10" s="32" customFormat="1" ht="60" customHeight="1">
      <c r="B1942" s="142" t="s">
        <v>5875</v>
      </c>
      <c r="C1942" s="108" t="s">
        <v>2391</v>
      </c>
      <c r="D1942" s="109" t="s">
        <v>5857</v>
      </c>
      <c r="E1942" s="109" t="s">
        <v>5876</v>
      </c>
      <c r="F1942" s="108" t="s">
        <v>5877</v>
      </c>
      <c r="G1942" s="109" t="s">
        <v>3335</v>
      </c>
      <c r="H1942" s="112" t="s">
        <v>5926</v>
      </c>
      <c r="I1942" s="111" t="s">
        <v>5878</v>
      </c>
      <c r="J1942" s="143" t="s">
        <v>5861</v>
      </c>
    </row>
    <row r="1943" spans="2:10" s="32" customFormat="1" ht="60" customHeight="1">
      <c r="B1943" s="142" t="s">
        <v>5879</v>
      </c>
      <c r="C1943" s="108"/>
      <c r="D1943" s="109"/>
      <c r="E1943" s="109"/>
      <c r="F1943" s="108"/>
      <c r="G1943" s="109"/>
      <c r="H1943" s="110"/>
      <c r="I1943" s="111"/>
      <c r="J1943" s="143"/>
    </row>
    <row r="1944" spans="2:10" s="32" customFormat="1" ht="60" customHeight="1">
      <c r="B1944" s="142" t="s">
        <v>5880</v>
      </c>
      <c r="C1944" s="108" t="s">
        <v>2380</v>
      </c>
      <c r="D1944" s="109" t="s">
        <v>5881</v>
      </c>
      <c r="E1944" s="109" t="s">
        <v>5882</v>
      </c>
      <c r="F1944" s="108" t="s">
        <v>199</v>
      </c>
      <c r="G1944" s="109" t="s">
        <v>3395</v>
      </c>
      <c r="H1944" s="112" t="s">
        <v>5927</v>
      </c>
      <c r="I1944" s="111" t="s">
        <v>5883</v>
      </c>
      <c r="J1944" s="143" t="s">
        <v>5884</v>
      </c>
    </row>
    <row r="1945" spans="2:10" s="32" customFormat="1" ht="60" customHeight="1">
      <c r="B1945" s="142" t="s">
        <v>5885</v>
      </c>
      <c r="C1945" s="108" t="s">
        <v>2921</v>
      </c>
      <c r="D1945" s="109" t="s">
        <v>5886</v>
      </c>
      <c r="E1945" s="109"/>
      <c r="F1945" s="108" t="s">
        <v>199</v>
      </c>
      <c r="G1945" s="109"/>
      <c r="H1945" s="112" t="s">
        <v>5928</v>
      </c>
      <c r="I1945" s="111"/>
      <c r="J1945" s="143"/>
    </row>
    <row r="1946" spans="2:10" s="32" customFormat="1" ht="60" customHeight="1">
      <c r="B1946" s="142" t="s">
        <v>5887</v>
      </c>
      <c r="C1946" s="108" t="s">
        <v>2385</v>
      </c>
      <c r="D1946" s="109" t="s">
        <v>5888</v>
      </c>
      <c r="E1946" s="109" t="s">
        <v>5889</v>
      </c>
      <c r="F1946" s="108" t="s">
        <v>5890</v>
      </c>
      <c r="G1946" s="109" t="s">
        <v>5891</v>
      </c>
      <c r="H1946" s="112" t="s">
        <v>5929</v>
      </c>
      <c r="I1946" s="111" t="s">
        <v>5892</v>
      </c>
      <c r="J1946" s="143" t="s">
        <v>5893</v>
      </c>
    </row>
    <row r="1947" spans="2:10" s="32" customFormat="1" ht="60" customHeight="1">
      <c r="B1947" s="142" t="s">
        <v>5932</v>
      </c>
      <c r="C1947" s="108" t="s">
        <v>5934</v>
      </c>
      <c r="D1947" s="109" t="s">
        <v>5933</v>
      </c>
      <c r="E1947" s="113" t="s">
        <v>5935</v>
      </c>
      <c r="F1947" s="108" t="s">
        <v>5936</v>
      </c>
      <c r="G1947" s="109"/>
      <c r="H1947" s="112"/>
      <c r="I1947" s="111"/>
      <c r="J1947" s="143"/>
    </row>
    <row r="1948" spans="2:10" s="32" customFormat="1" ht="60" customHeight="1">
      <c r="B1948" s="142" t="s">
        <v>5894</v>
      </c>
      <c r="C1948" s="108"/>
      <c r="D1948" s="109"/>
      <c r="E1948" s="109"/>
      <c r="F1948" s="108"/>
      <c r="G1948" s="109"/>
      <c r="H1948" s="110"/>
      <c r="I1948" s="111"/>
      <c r="J1948" s="143"/>
    </row>
    <row r="1949" spans="2:10" s="32" customFormat="1" ht="60" customHeight="1">
      <c r="B1949" s="142" t="s">
        <v>5895</v>
      </c>
      <c r="C1949" s="108" t="s">
        <v>2391</v>
      </c>
      <c r="D1949" s="109" t="s">
        <v>5896</v>
      </c>
      <c r="E1949" s="109" t="s">
        <v>5897</v>
      </c>
      <c r="F1949" s="108" t="s">
        <v>5898</v>
      </c>
      <c r="G1949" s="109" t="s">
        <v>200</v>
      </c>
      <c r="H1949" s="112" t="s">
        <v>5930</v>
      </c>
      <c r="I1949" s="111" t="s">
        <v>5899</v>
      </c>
      <c r="J1949" s="143" t="s">
        <v>5900</v>
      </c>
    </row>
    <row r="1950" spans="2:10" s="32" customFormat="1" ht="60" customHeight="1">
      <c r="B1950" s="142" t="s">
        <v>5901</v>
      </c>
      <c r="C1950" s="108"/>
      <c r="D1950" s="109"/>
      <c r="E1950" s="109"/>
      <c r="F1950" s="108"/>
      <c r="G1950" s="109"/>
      <c r="H1950" s="110"/>
      <c r="I1950" s="111"/>
      <c r="J1950" s="143"/>
    </row>
    <row r="1951" spans="2:10" s="32" customFormat="1" ht="60" customHeight="1">
      <c r="B1951" s="142" t="s">
        <v>5902</v>
      </c>
      <c r="C1951" s="108"/>
      <c r="D1951" s="109"/>
      <c r="E1951" s="109"/>
      <c r="F1951" s="108"/>
      <c r="G1951" s="109"/>
      <c r="H1951" s="110"/>
      <c r="I1951" s="111"/>
      <c r="J1951" s="143"/>
    </row>
    <row r="1952" spans="2:10" s="32" customFormat="1" ht="60" customHeight="1">
      <c r="B1952" s="142" t="s">
        <v>5903</v>
      </c>
      <c r="C1952" s="108"/>
      <c r="D1952" s="109"/>
      <c r="E1952" s="109"/>
      <c r="F1952" s="108"/>
      <c r="G1952" s="109"/>
      <c r="H1952" s="110"/>
      <c r="I1952" s="111"/>
      <c r="J1952" s="143"/>
    </row>
    <row r="1953" spans="2:10" s="32" customFormat="1" ht="60" customHeight="1">
      <c r="B1953" s="142" t="s">
        <v>5904</v>
      </c>
      <c r="C1953" s="108"/>
      <c r="D1953" s="109"/>
      <c r="E1953" s="109"/>
      <c r="F1953" s="108"/>
      <c r="G1953" s="109"/>
      <c r="H1953" s="110"/>
      <c r="I1953" s="111"/>
      <c r="J1953" s="143"/>
    </row>
    <row r="1954" spans="2:10" s="32" customFormat="1" ht="60" customHeight="1">
      <c r="B1954" s="142" t="s">
        <v>5905</v>
      </c>
      <c r="C1954" s="108"/>
      <c r="D1954" s="109"/>
      <c r="E1954" s="109"/>
      <c r="F1954" s="108"/>
      <c r="G1954" s="109"/>
      <c r="H1954" s="110"/>
      <c r="I1954" s="111"/>
      <c r="J1954" s="143"/>
    </row>
    <row r="1955" spans="2:10" s="32" customFormat="1" ht="60" customHeight="1">
      <c r="B1955" s="142" t="s">
        <v>5906</v>
      </c>
      <c r="C1955" s="108"/>
      <c r="D1955" s="109"/>
      <c r="E1955" s="109"/>
      <c r="F1955" s="108"/>
      <c r="G1955" s="109"/>
      <c r="H1955" s="110"/>
      <c r="I1955" s="111"/>
      <c r="J1955" s="143"/>
    </row>
    <row r="1956" spans="2:10" s="32" customFormat="1" ht="60" customHeight="1">
      <c r="B1956" s="142" t="s">
        <v>5907</v>
      </c>
      <c r="C1956" s="108"/>
      <c r="D1956" s="109"/>
      <c r="E1956" s="109"/>
      <c r="F1956" s="108"/>
      <c r="G1956" s="109"/>
      <c r="H1956" s="110"/>
      <c r="I1956" s="111"/>
      <c r="J1956" s="143"/>
    </row>
    <row r="1957" spans="2:10" s="32" customFormat="1" ht="60" customHeight="1">
      <c r="B1957" s="142" t="s">
        <v>5908</v>
      </c>
      <c r="C1957" s="108" t="s">
        <v>2921</v>
      </c>
      <c r="D1957" s="109" t="s">
        <v>5909</v>
      </c>
      <c r="E1957" s="109" t="s">
        <v>5910</v>
      </c>
      <c r="F1957" s="108" t="s">
        <v>5911</v>
      </c>
      <c r="G1957" s="109" t="s">
        <v>1156</v>
      </c>
      <c r="H1957" s="112" t="s">
        <v>5931</v>
      </c>
      <c r="I1957" s="111" t="s">
        <v>5912</v>
      </c>
      <c r="J1957" s="143" t="s">
        <v>5913</v>
      </c>
    </row>
    <row r="1958" spans="2:10" s="32" customFormat="1" ht="60" customHeight="1">
      <c r="B1958" s="142" t="s">
        <v>5914</v>
      </c>
      <c r="C1958" s="108"/>
      <c r="D1958" s="109"/>
      <c r="E1958" s="109"/>
      <c r="F1958" s="108"/>
      <c r="G1958" s="109"/>
      <c r="H1958" s="110"/>
      <c r="I1958" s="111"/>
      <c r="J1958" s="143"/>
    </row>
    <row r="1959" spans="2:10" s="32" customFormat="1" ht="60" customHeight="1">
      <c r="B1959" s="142" t="s">
        <v>5941</v>
      </c>
      <c r="C1959" s="108" t="s">
        <v>2391</v>
      </c>
      <c r="D1959" s="109" t="s">
        <v>6096</v>
      </c>
      <c r="E1959" s="109" t="s">
        <v>5942</v>
      </c>
      <c r="F1959" s="108" t="s">
        <v>5943</v>
      </c>
      <c r="G1959" s="109" t="s">
        <v>2904</v>
      </c>
      <c r="H1959" s="110" t="s">
        <v>5944</v>
      </c>
      <c r="I1959" s="111" t="s">
        <v>5945</v>
      </c>
      <c r="J1959" s="143" t="s">
        <v>5946</v>
      </c>
    </row>
    <row r="1960" spans="2:10" s="32" customFormat="1" ht="60" customHeight="1">
      <c r="B1960" s="142" t="s">
        <v>5947</v>
      </c>
      <c r="C1960" s="108" t="s">
        <v>2444</v>
      </c>
      <c r="D1960" s="109" t="s">
        <v>5948</v>
      </c>
      <c r="E1960" s="109" t="s">
        <v>5949</v>
      </c>
      <c r="F1960" s="108" t="s">
        <v>6524</v>
      </c>
      <c r="G1960" s="109" t="s">
        <v>5950</v>
      </c>
      <c r="H1960" s="110" t="s">
        <v>5951</v>
      </c>
      <c r="I1960" s="111" t="s">
        <v>5952</v>
      </c>
      <c r="J1960" s="143" t="s">
        <v>5953</v>
      </c>
    </row>
    <row r="1961" spans="2:10" s="32" customFormat="1" ht="60" customHeight="1">
      <c r="B1961" s="142" t="s">
        <v>5954</v>
      </c>
      <c r="C1961" s="108" t="s">
        <v>2391</v>
      </c>
      <c r="D1961" s="109" t="s">
        <v>5955</v>
      </c>
      <c r="E1961" s="109" t="s">
        <v>5956</v>
      </c>
      <c r="F1961" s="108" t="s">
        <v>5957</v>
      </c>
      <c r="G1961" s="109"/>
      <c r="H1961" s="110" t="s">
        <v>5958</v>
      </c>
      <c r="I1961" s="111" t="s">
        <v>5959</v>
      </c>
      <c r="J1961" s="143" t="s">
        <v>5960</v>
      </c>
    </row>
    <row r="1962" spans="2:10" s="32" customFormat="1" ht="60" customHeight="1">
      <c r="B1962" s="142" t="s">
        <v>5961</v>
      </c>
      <c r="C1962" s="108" t="s">
        <v>2391</v>
      </c>
      <c r="D1962" s="109" t="s">
        <v>5962</v>
      </c>
      <c r="E1962" s="109" t="s">
        <v>5963</v>
      </c>
      <c r="F1962" s="108" t="s">
        <v>5964</v>
      </c>
      <c r="G1962" s="109" t="s">
        <v>5965</v>
      </c>
      <c r="H1962" s="110" t="s">
        <v>5966</v>
      </c>
      <c r="I1962" s="111" t="s">
        <v>5967</v>
      </c>
      <c r="J1962" s="143" t="s">
        <v>5968</v>
      </c>
    </row>
    <row r="1963" spans="2:10" s="32" customFormat="1" ht="60" customHeight="1">
      <c r="B1963" s="142" t="s">
        <v>5969</v>
      </c>
      <c r="C1963" s="108" t="s">
        <v>2921</v>
      </c>
      <c r="D1963" s="109" t="s">
        <v>5970</v>
      </c>
      <c r="E1963" s="109" t="s">
        <v>5971</v>
      </c>
      <c r="F1963" s="108" t="s">
        <v>3830</v>
      </c>
      <c r="G1963" s="109"/>
      <c r="H1963" s="110" t="s">
        <v>5972</v>
      </c>
      <c r="I1963" s="111" t="s">
        <v>5973</v>
      </c>
      <c r="J1963" s="143" t="s">
        <v>5974</v>
      </c>
    </row>
    <row r="1964" spans="2:10" s="32" customFormat="1" ht="60" customHeight="1">
      <c r="B1964" s="142" t="s">
        <v>5975</v>
      </c>
      <c r="C1964" s="108"/>
      <c r="D1964" s="109"/>
      <c r="E1964" s="109"/>
      <c r="F1964" s="108"/>
      <c r="G1964" s="109"/>
      <c r="H1964" s="110"/>
      <c r="I1964" s="111"/>
      <c r="J1964" s="143"/>
    </row>
    <row r="1965" spans="2:10" s="32" customFormat="1" ht="60" customHeight="1">
      <c r="B1965" s="142" t="s">
        <v>5976</v>
      </c>
      <c r="C1965" s="108"/>
      <c r="D1965" s="109"/>
      <c r="E1965" s="109"/>
      <c r="F1965" s="108"/>
      <c r="G1965" s="109"/>
      <c r="H1965" s="110"/>
      <c r="I1965" s="111"/>
      <c r="J1965" s="143"/>
    </row>
    <row r="1966" spans="2:10" s="32" customFormat="1" ht="60" customHeight="1">
      <c r="B1966" s="142" t="s">
        <v>5977</v>
      </c>
      <c r="C1966" s="108" t="s">
        <v>2444</v>
      </c>
      <c r="D1966" s="109" t="s">
        <v>5978</v>
      </c>
      <c r="E1966" s="109" t="s">
        <v>5979</v>
      </c>
      <c r="F1966" s="108" t="s">
        <v>5980</v>
      </c>
      <c r="G1966" s="109" t="s">
        <v>200</v>
      </c>
      <c r="H1966" s="110" t="s">
        <v>5981</v>
      </c>
      <c r="I1966" s="111" t="s">
        <v>5982</v>
      </c>
      <c r="J1966" s="143" t="s">
        <v>5983</v>
      </c>
    </row>
    <row r="1967" spans="2:10" s="32" customFormat="1" ht="60" customHeight="1">
      <c r="B1967" s="142" t="s">
        <v>5984</v>
      </c>
      <c r="C1967" s="108"/>
      <c r="D1967" s="109"/>
      <c r="E1967" s="109"/>
      <c r="F1967" s="108"/>
      <c r="G1967" s="109"/>
      <c r="H1967" s="110"/>
      <c r="I1967" s="111"/>
      <c r="J1967" s="143"/>
    </row>
    <row r="1968" spans="2:10" s="32" customFormat="1" ht="60" customHeight="1">
      <c r="B1968" s="142" t="s">
        <v>5985</v>
      </c>
      <c r="C1968" s="108" t="s">
        <v>2380</v>
      </c>
      <c r="D1968" s="109" t="s">
        <v>5986</v>
      </c>
      <c r="E1968" s="109" t="s">
        <v>5987</v>
      </c>
      <c r="F1968" s="108" t="s">
        <v>5988</v>
      </c>
      <c r="G1968" s="109"/>
      <c r="H1968" s="110" t="s">
        <v>5989</v>
      </c>
      <c r="I1968" s="111" t="s">
        <v>5990</v>
      </c>
      <c r="J1968" s="143"/>
    </row>
    <row r="1969" spans="2:10" s="32" customFormat="1" ht="60" customHeight="1">
      <c r="B1969" s="142" t="s">
        <v>5991</v>
      </c>
      <c r="C1969" s="108" t="s">
        <v>2391</v>
      </c>
      <c r="D1969" s="109" t="s">
        <v>5992</v>
      </c>
      <c r="E1969" s="109" t="s">
        <v>5993</v>
      </c>
      <c r="F1969" s="108" t="s">
        <v>5994</v>
      </c>
      <c r="G1969" s="109" t="s">
        <v>904</v>
      </c>
      <c r="H1969" s="110" t="s">
        <v>5995</v>
      </c>
      <c r="I1969" s="111" t="s">
        <v>5996</v>
      </c>
      <c r="J1969" s="143" t="s">
        <v>5997</v>
      </c>
    </row>
    <row r="1970" spans="2:10" s="32" customFormat="1" ht="60" customHeight="1">
      <c r="B1970" s="142" t="s">
        <v>5998</v>
      </c>
      <c r="C1970" s="108"/>
      <c r="D1970" s="109"/>
      <c r="E1970" s="109"/>
      <c r="F1970" s="108"/>
      <c r="G1970" s="109"/>
      <c r="H1970" s="110"/>
      <c r="I1970" s="111"/>
      <c r="J1970" s="143"/>
    </row>
    <row r="1971" spans="2:10" s="32" customFormat="1" ht="60" customHeight="1">
      <c r="B1971" s="142" t="s">
        <v>5999</v>
      </c>
      <c r="C1971" s="108"/>
      <c r="D1971" s="109"/>
      <c r="E1971" s="109"/>
      <c r="F1971" s="108"/>
      <c r="G1971" s="109"/>
      <c r="H1971" s="110"/>
      <c r="I1971" s="111"/>
      <c r="J1971" s="143"/>
    </row>
    <row r="1972" spans="2:10" s="32" customFormat="1" ht="60" customHeight="1">
      <c r="B1972" s="142" t="s">
        <v>6000</v>
      </c>
      <c r="C1972" s="108"/>
      <c r="D1972" s="109"/>
      <c r="E1972" s="109"/>
      <c r="F1972" s="108"/>
      <c r="G1972" s="109"/>
      <c r="H1972" s="110"/>
      <c r="I1972" s="111"/>
      <c r="J1972" s="143"/>
    </row>
    <row r="1973" spans="2:10" s="32" customFormat="1" ht="60" customHeight="1">
      <c r="B1973" s="142" t="s">
        <v>6001</v>
      </c>
      <c r="C1973" s="108" t="s">
        <v>2391</v>
      </c>
      <c r="D1973" s="109" t="s">
        <v>6002</v>
      </c>
      <c r="E1973" s="109" t="s">
        <v>6003</v>
      </c>
      <c r="F1973" s="108" t="s">
        <v>6004</v>
      </c>
      <c r="G1973" s="109"/>
      <c r="H1973" s="110" t="s">
        <v>6005</v>
      </c>
      <c r="I1973" s="111" t="s">
        <v>6006</v>
      </c>
      <c r="J1973" s="143" t="s">
        <v>6007</v>
      </c>
    </row>
    <row r="1974" spans="2:10" s="32" customFormat="1" ht="60" customHeight="1">
      <c r="B1974" s="142" t="s">
        <v>6008</v>
      </c>
      <c r="C1974" s="108"/>
      <c r="D1974" s="109"/>
      <c r="E1974" s="109"/>
      <c r="F1974" s="108"/>
      <c r="G1974" s="109"/>
      <c r="H1974" s="110"/>
      <c r="I1974" s="111"/>
      <c r="J1974" s="143"/>
    </row>
    <row r="1975" spans="2:10" s="32" customFormat="1" ht="60" customHeight="1">
      <c r="B1975" s="142" t="s">
        <v>6009</v>
      </c>
      <c r="C1975" s="108"/>
      <c r="D1975" s="109"/>
      <c r="E1975" s="109"/>
      <c r="F1975" s="108"/>
      <c r="G1975" s="109"/>
      <c r="H1975" s="110"/>
      <c r="I1975" s="111"/>
      <c r="J1975" s="143"/>
    </row>
    <row r="1976" spans="2:10" s="32" customFormat="1" ht="60" customHeight="1">
      <c r="B1976" s="142" t="s">
        <v>6010</v>
      </c>
      <c r="C1976" s="108"/>
      <c r="D1976" s="109"/>
      <c r="E1976" s="109"/>
      <c r="F1976" s="108"/>
      <c r="G1976" s="109"/>
      <c r="H1976" s="110"/>
      <c r="I1976" s="111"/>
      <c r="J1976" s="143"/>
    </row>
    <row r="1977" spans="2:10" s="32" customFormat="1" ht="60" customHeight="1">
      <c r="B1977" s="142" t="s">
        <v>6011</v>
      </c>
      <c r="C1977" s="108"/>
      <c r="D1977" s="109"/>
      <c r="E1977" s="109"/>
      <c r="F1977" s="108"/>
      <c r="G1977" s="109"/>
      <c r="H1977" s="110"/>
      <c r="I1977" s="111"/>
      <c r="J1977" s="143"/>
    </row>
    <row r="1978" spans="2:10" s="32" customFormat="1" ht="60" customHeight="1">
      <c r="B1978" s="142" t="s">
        <v>3947</v>
      </c>
      <c r="C1978" s="108"/>
      <c r="D1978" s="109"/>
      <c r="E1978" s="109"/>
      <c r="F1978" s="108"/>
      <c r="G1978" s="109"/>
      <c r="H1978" s="110"/>
      <c r="I1978" s="111"/>
      <c r="J1978" s="143"/>
    </row>
    <row r="1979" spans="2:10" s="32" customFormat="1" ht="60" customHeight="1">
      <c r="B1979" s="142" t="s">
        <v>6012</v>
      </c>
      <c r="C1979" s="108"/>
      <c r="D1979" s="109"/>
      <c r="E1979" s="109"/>
      <c r="F1979" s="108"/>
      <c r="G1979" s="109"/>
      <c r="H1979" s="110"/>
      <c r="I1979" s="111"/>
      <c r="J1979" s="143"/>
    </row>
    <row r="1980" spans="2:10" s="32" customFormat="1" ht="60" customHeight="1">
      <c r="B1980" s="142" t="s">
        <v>6013</v>
      </c>
      <c r="C1980" s="108"/>
      <c r="D1980" s="109"/>
      <c r="E1980" s="109"/>
      <c r="F1980" s="108"/>
      <c r="G1980" s="109"/>
      <c r="H1980" s="110"/>
      <c r="I1980" s="111"/>
      <c r="J1980" s="143"/>
    </row>
    <row r="1981" spans="2:10" s="32" customFormat="1" ht="60" customHeight="1">
      <c r="B1981" s="142" t="s">
        <v>6014</v>
      </c>
      <c r="C1981" s="108"/>
      <c r="D1981" s="109"/>
      <c r="E1981" s="109"/>
      <c r="F1981" s="108"/>
      <c r="G1981" s="109"/>
      <c r="H1981" s="110"/>
      <c r="I1981" s="111"/>
      <c r="J1981" s="143"/>
    </row>
    <row r="1982" spans="2:10" s="32" customFormat="1" ht="60" customHeight="1">
      <c r="B1982" s="142" t="s">
        <v>6015</v>
      </c>
      <c r="C1982" s="108"/>
      <c r="D1982" s="109"/>
      <c r="E1982" s="109"/>
      <c r="F1982" s="108"/>
      <c r="G1982" s="109"/>
      <c r="H1982" s="110"/>
      <c r="I1982" s="111"/>
      <c r="J1982" s="143"/>
    </row>
    <row r="1983" spans="2:10" s="32" customFormat="1" ht="60" customHeight="1">
      <c r="B1983" s="142" t="s">
        <v>6016</v>
      </c>
      <c r="C1983" s="108" t="s">
        <v>2391</v>
      </c>
      <c r="D1983" s="109" t="s">
        <v>6017</v>
      </c>
      <c r="E1983" s="109" t="s">
        <v>6018</v>
      </c>
      <c r="F1983" s="108" t="s">
        <v>2452</v>
      </c>
      <c r="G1983" s="109"/>
      <c r="H1983" s="110" t="s">
        <v>6019</v>
      </c>
      <c r="I1983" s="111" t="s">
        <v>6020</v>
      </c>
      <c r="J1983" s="143" t="s">
        <v>6021</v>
      </c>
    </row>
    <row r="1984" spans="2:10" s="32" customFormat="1" ht="60" customHeight="1">
      <c r="B1984" s="142" t="s">
        <v>6022</v>
      </c>
      <c r="C1984" s="108"/>
      <c r="D1984" s="109"/>
      <c r="E1984" s="109"/>
      <c r="F1984" s="108"/>
      <c r="G1984" s="109"/>
      <c r="H1984" s="110"/>
      <c r="I1984" s="111"/>
      <c r="J1984" s="143"/>
    </row>
    <row r="1985" spans="2:10" s="32" customFormat="1" ht="60" customHeight="1">
      <c r="B1985" s="142" t="s">
        <v>6023</v>
      </c>
      <c r="C1985" s="108" t="s">
        <v>2444</v>
      </c>
      <c r="D1985" s="109" t="s">
        <v>6024</v>
      </c>
      <c r="E1985" s="109" t="s">
        <v>6719</v>
      </c>
      <c r="F1985" s="108" t="s">
        <v>6025</v>
      </c>
      <c r="G1985" s="109" t="s">
        <v>904</v>
      </c>
      <c r="H1985" s="110" t="s">
        <v>6026</v>
      </c>
      <c r="I1985" s="111" t="s">
        <v>6027</v>
      </c>
      <c r="J1985" s="143" t="s">
        <v>6028</v>
      </c>
    </row>
    <row r="1986" spans="2:10" s="32" customFormat="1" ht="60" customHeight="1">
      <c r="B1986" s="142" t="s">
        <v>6029</v>
      </c>
      <c r="C1986" s="108"/>
      <c r="D1986" s="109"/>
      <c r="E1986" s="109"/>
      <c r="F1986" s="108"/>
      <c r="G1986" s="109"/>
      <c r="H1986" s="110"/>
      <c r="I1986" s="111"/>
      <c r="J1986" s="143"/>
    </row>
    <row r="1987" spans="2:10" s="32" customFormat="1" ht="60" customHeight="1">
      <c r="B1987" s="142" t="s">
        <v>6030</v>
      </c>
      <c r="C1987" s="108" t="s">
        <v>2391</v>
      </c>
      <c r="D1987" s="109" t="s">
        <v>6031</v>
      </c>
      <c r="E1987" s="109" t="s">
        <v>6032</v>
      </c>
      <c r="F1987" s="108" t="s">
        <v>6033</v>
      </c>
      <c r="G1987" s="109"/>
      <c r="H1987" s="110" t="s">
        <v>6034</v>
      </c>
      <c r="I1987" s="111" t="s">
        <v>6035</v>
      </c>
      <c r="J1987" s="143" t="s">
        <v>6036</v>
      </c>
    </row>
    <row r="1988" spans="2:10" s="32" customFormat="1" ht="60" customHeight="1">
      <c r="B1988" s="142" t="s">
        <v>6037</v>
      </c>
      <c r="C1988" s="108" t="s">
        <v>2391</v>
      </c>
      <c r="D1988" s="109" t="s">
        <v>6038</v>
      </c>
      <c r="E1988" s="109" t="s">
        <v>6039</v>
      </c>
      <c r="F1988" s="108" t="s">
        <v>6040</v>
      </c>
      <c r="G1988" s="109" t="s">
        <v>1156</v>
      </c>
      <c r="H1988" s="110" t="s">
        <v>6041</v>
      </c>
      <c r="I1988" s="111" t="s">
        <v>6042</v>
      </c>
      <c r="J1988" s="143" t="s">
        <v>6043</v>
      </c>
    </row>
    <row r="1989" spans="2:10" s="32" customFormat="1" ht="60" customHeight="1">
      <c r="B1989" s="142" t="s">
        <v>6044</v>
      </c>
      <c r="C1989" s="108" t="s">
        <v>2380</v>
      </c>
      <c r="D1989" s="109" t="s">
        <v>6045</v>
      </c>
      <c r="E1989" s="109" t="s">
        <v>6046</v>
      </c>
      <c r="F1989" s="108" t="s">
        <v>6047</v>
      </c>
      <c r="G1989" s="109" t="s">
        <v>6048</v>
      </c>
      <c r="H1989" s="110" t="s">
        <v>6049</v>
      </c>
      <c r="I1989" s="111" t="s">
        <v>6050</v>
      </c>
      <c r="J1989" s="143" t="s">
        <v>6051</v>
      </c>
    </row>
    <row r="1990" spans="2:10" s="32" customFormat="1" ht="60" customHeight="1">
      <c r="B1990" s="142" t="s">
        <v>6052</v>
      </c>
      <c r="C1990" s="108"/>
      <c r="D1990" s="109"/>
      <c r="E1990" s="109"/>
      <c r="F1990" s="108"/>
      <c r="G1990" s="109"/>
      <c r="H1990" s="110"/>
      <c r="I1990" s="111"/>
      <c r="J1990" s="143"/>
    </row>
    <row r="1991" spans="2:10" s="32" customFormat="1" ht="60" customHeight="1">
      <c r="B1991" s="142" t="s">
        <v>6053</v>
      </c>
      <c r="C1991" s="108" t="s">
        <v>2391</v>
      </c>
      <c r="D1991" s="109" t="s">
        <v>6054</v>
      </c>
      <c r="E1991" s="109"/>
      <c r="F1991" s="108" t="s">
        <v>6055</v>
      </c>
      <c r="G1991" s="109"/>
      <c r="H1991" s="110" t="s">
        <v>6056</v>
      </c>
      <c r="I1991" s="111" t="s">
        <v>6057</v>
      </c>
      <c r="J1991" s="143" t="s">
        <v>6058</v>
      </c>
    </row>
    <row r="1992" spans="2:10" s="32" customFormat="1" ht="60" customHeight="1">
      <c r="B1992" s="142" t="s">
        <v>6059</v>
      </c>
      <c r="C1992" s="108"/>
      <c r="D1992" s="109"/>
      <c r="E1992" s="109"/>
      <c r="F1992" s="108"/>
      <c r="G1992" s="109"/>
      <c r="H1992" s="110"/>
      <c r="I1992" s="111"/>
      <c r="J1992" s="143"/>
    </row>
    <row r="1993" spans="2:10" s="32" customFormat="1" ht="60" customHeight="1">
      <c r="B1993" s="142" t="s">
        <v>6060</v>
      </c>
      <c r="C1993" s="108" t="s">
        <v>2385</v>
      </c>
      <c r="D1993" s="109" t="s">
        <v>6061</v>
      </c>
      <c r="E1993" s="109" t="s">
        <v>6062</v>
      </c>
      <c r="F1993" s="108" t="s">
        <v>6063</v>
      </c>
      <c r="G1993" s="109" t="s">
        <v>6048</v>
      </c>
      <c r="H1993" s="110" t="s">
        <v>6064</v>
      </c>
      <c r="I1993" s="111" t="s">
        <v>6065</v>
      </c>
      <c r="J1993" s="143" t="s">
        <v>6066</v>
      </c>
    </row>
    <row r="1994" spans="2:10" s="32" customFormat="1" ht="60" customHeight="1">
      <c r="B1994" s="142" t="s">
        <v>6067</v>
      </c>
      <c r="C1994" s="108" t="s">
        <v>2921</v>
      </c>
      <c r="D1994" s="109" t="s">
        <v>6068</v>
      </c>
      <c r="E1994" s="109" t="s">
        <v>6069</v>
      </c>
      <c r="F1994" s="108" t="s">
        <v>6070</v>
      </c>
      <c r="G1994" s="109" t="s">
        <v>3390</v>
      </c>
      <c r="H1994" s="110" t="s">
        <v>6071</v>
      </c>
      <c r="I1994" s="111" t="s">
        <v>6072</v>
      </c>
      <c r="J1994" s="143" t="s">
        <v>6073</v>
      </c>
    </row>
    <row r="1995" spans="2:10" s="32" customFormat="1" ht="60" customHeight="1">
      <c r="B1995" s="142" t="s">
        <v>6074</v>
      </c>
      <c r="C1995" s="108" t="s">
        <v>2385</v>
      </c>
      <c r="D1995" s="109" t="s">
        <v>6075</v>
      </c>
      <c r="E1995" s="109" t="s">
        <v>6076</v>
      </c>
      <c r="F1995" s="108" t="s">
        <v>6077</v>
      </c>
      <c r="G1995" s="109" t="s">
        <v>6078</v>
      </c>
      <c r="H1995" s="110" t="s">
        <v>6079</v>
      </c>
      <c r="I1995" s="111" t="s">
        <v>6080</v>
      </c>
      <c r="J1995" s="143" t="s">
        <v>6081</v>
      </c>
    </row>
    <row r="1996" spans="2:10" s="32" customFormat="1" ht="60" customHeight="1">
      <c r="B1996" s="142" t="s">
        <v>6082</v>
      </c>
      <c r="C1996" s="108" t="s">
        <v>2385</v>
      </c>
      <c r="D1996" s="109" t="s">
        <v>6083</v>
      </c>
      <c r="E1996" s="109" t="s">
        <v>6084</v>
      </c>
      <c r="F1996" s="108" t="s">
        <v>6085</v>
      </c>
      <c r="G1996" s="109" t="s">
        <v>4327</v>
      </c>
      <c r="H1996" s="110" t="s">
        <v>6086</v>
      </c>
      <c r="I1996" s="111" t="s">
        <v>6087</v>
      </c>
      <c r="J1996" s="143" t="s">
        <v>6088</v>
      </c>
    </row>
    <row r="1997" spans="2:10" s="32" customFormat="1" ht="60" customHeight="1">
      <c r="B1997" s="142" t="s">
        <v>6102</v>
      </c>
      <c r="C1997" s="108" t="s">
        <v>2921</v>
      </c>
      <c r="D1997" s="109" t="s">
        <v>6103</v>
      </c>
      <c r="E1997" s="109" t="s">
        <v>6104</v>
      </c>
      <c r="F1997" s="108" t="s">
        <v>6105</v>
      </c>
      <c r="G1997" s="109" t="s">
        <v>987</v>
      </c>
      <c r="H1997" s="110" t="s">
        <v>6106</v>
      </c>
      <c r="I1997" s="111" t="s">
        <v>6107</v>
      </c>
      <c r="J1997" s="143" t="s">
        <v>6108</v>
      </c>
    </row>
    <row r="1998" spans="2:10" s="32" customFormat="1" ht="60" customHeight="1">
      <c r="B1998" s="142" t="s">
        <v>6109</v>
      </c>
      <c r="C1998" s="108"/>
      <c r="D1998" s="109"/>
      <c r="E1998" s="109"/>
      <c r="F1998" s="108"/>
      <c r="G1998" s="109"/>
      <c r="H1998" s="110"/>
      <c r="I1998" s="111"/>
      <c r="J1998" s="143"/>
    </row>
    <row r="1999" spans="2:10" s="32" customFormat="1" ht="60" customHeight="1">
      <c r="B1999" s="142" t="s">
        <v>6111</v>
      </c>
      <c r="C1999" s="108" t="s">
        <v>2444</v>
      </c>
      <c r="D1999" s="109" t="s">
        <v>6112</v>
      </c>
      <c r="E1999" s="109"/>
      <c r="F1999" s="108" t="s">
        <v>2807</v>
      </c>
      <c r="G1999" s="109"/>
      <c r="H1999" s="110" t="s">
        <v>6113</v>
      </c>
      <c r="I1999" s="111"/>
      <c r="J1999" s="143"/>
    </row>
    <row r="2000" spans="2:10" s="32" customFormat="1" ht="60" customHeight="1">
      <c r="B2000" s="142" t="s">
        <v>6114</v>
      </c>
      <c r="C2000" s="108" t="s">
        <v>2380</v>
      </c>
      <c r="D2000" s="109" t="s">
        <v>6115</v>
      </c>
      <c r="E2000" s="109"/>
      <c r="F2000" s="108" t="s">
        <v>6116</v>
      </c>
      <c r="G2000" s="109"/>
      <c r="H2000" s="110" t="s">
        <v>6117</v>
      </c>
      <c r="I2000" s="111" t="s">
        <v>6118</v>
      </c>
      <c r="J2000" s="143" t="s">
        <v>6119</v>
      </c>
    </row>
    <row r="2001" spans="2:10" s="32" customFormat="1" ht="60" customHeight="1">
      <c r="B2001" s="142" t="s">
        <v>6120</v>
      </c>
      <c r="C2001" s="108" t="s">
        <v>2380</v>
      </c>
      <c r="D2001" s="109" t="s">
        <v>6121</v>
      </c>
      <c r="E2001" s="109" t="s">
        <v>6122</v>
      </c>
      <c r="F2001" s="108" t="s">
        <v>6123</v>
      </c>
      <c r="G2001" s="109" t="s">
        <v>2389</v>
      </c>
      <c r="H2001" s="110" t="s">
        <v>6124</v>
      </c>
      <c r="I2001" s="111" t="s">
        <v>6125</v>
      </c>
      <c r="J2001" s="143" t="s">
        <v>6126</v>
      </c>
    </row>
    <row r="2002" spans="2:10" s="32" customFormat="1" ht="60" customHeight="1">
      <c r="B2002" s="142" t="s">
        <v>6127</v>
      </c>
      <c r="C2002" s="108"/>
      <c r="D2002" s="109"/>
      <c r="E2002" s="109"/>
      <c r="F2002" s="108"/>
      <c r="G2002" s="109"/>
      <c r="H2002" s="110"/>
      <c r="I2002" s="111"/>
      <c r="J2002" s="143"/>
    </row>
    <row r="2003" spans="2:10" s="32" customFormat="1" ht="60" customHeight="1">
      <c r="B2003" s="142" t="s">
        <v>6128</v>
      </c>
      <c r="C2003" s="108"/>
      <c r="D2003" s="109"/>
      <c r="E2003" s="109"/>
      <c r="F2003" s="108"/>
      <c r="G2003" s="109"/>
      <c r="H2003" s="110"/>
      <c r="I2003" s="111"/>
      <c r="J2003" s="143"/>
    </row>
    <row r="2004" spans="2:10" s="32" customFormat="1" ht="60" customHeight="1">
      <c r="B2004" s="142" t="s">
        <v>6129</v>
      </c>
      <c r="C2004" s="108" t="s">
        <v>2444</v>
      </c>
      <c r="D2004" s="109" t="s">
        <v>6130</v>
      </c>
      <c r="E2004" s="109" t="s">
        <v>6131</v>
      </c>
      <c r="F2004" s="108" t="s">
        <v>6132</v>
      </c>
      <c r="G2004" s="109" t="s">
        <v>3395</v>
      </c>
      <c r="H2004" s="110" t="s">
        <v>6133</v>
      </c>
      <c r="I2004" s="111" t="s">
        <v>6134</v>
      </c>
      <c r="J2004" s="143" t="s">
        <v>6135</v>
      </c>
    </row>
    <row r="2005" spans="2:10" s="32" customFormat="1" ht="60" customHeight="1">
      <c r="B2005" s="142" t="s">
        <v>6136</v>
      </c>
      <c r="C2005" s="108" t="s">
        <v>2921</v>
      </c>
      <c r="D2005" s="109" t="s">
        <v>6137</v>
      </c>
      <c r="E2005" s="109" t="s">
        <v>6138</v>
      </c>
      <c r="F2005" s="108" t="s">
        <v>6139</v>
      </c>
      <c r="G2005" s="109"/>
      <c r="H2005" s="110" t="s">
        <v>6140</v>
      </c>
      <c r="I2005" s="111" t="s">
        <v>6141</v>
      </c>
      <c r="J2005" s="143" t="s">
        <v>6142</v>
      </c>
    </row>
    <row r="2006" spans="2:10" s="32" customFormat="1" ht="60" customHeight="1">
      <c r="B2006" s="142" t="s">
        <v>6143</v>
      </c>
      <c r="C2006" s="108" t="s">
        <v>2391</v>
      </c>
      <c r="D2006" s="109" t="s">
        <v>6144</v>
      </c>
      <c r="E2006" s="109"/>
      <c r="F2006" s="108" t="s">
        <v>6145</v>
      </c>
      <c r="G2006" s="109"/>
      <c r="H2006" s="110" t="s">
        <v>6146</v>
      </c>
      <c r="I2006" s="111" t="s">
        <v>6147</v>
      </c>
      <c r="J2006" s="143" t="s">
        <v>6148</v>
      </c>
    </row>
    <row r="2007" spans="2:10" s="32" customFormat="1" ht="60" customHeight="1">
      <c r="B2007" s="142" t="s">
        <v>6149</v>
      </c>
      <c r="C2007" s="108" t="s">
        <v>2391</v>
      </c>
      <c r="D2007" s="109" t="s">
        <v>6150</v>
      </c>
      <c r="E2007" s="109" t="s">
        <v>6151</v>
      </c>
      <c r="F2007" s="108" t="s">
        <v>6152</v>
      </c>
      <c r="G2007" s="109" t="s">
        <v>6153</v>
      </c>
      <c r="H2007" s="110" t="s">
        <v>6154</v>
      </c>
      <c r="I2007" s="111" t="s">
        <v>6155</v>
      </c>
      <c r="J2007" s="143" t="s">
        <v>6156</v>
      </c>
    </row>
    <row r="2008" spans="2:10" s="32" customFormat="1" ht="60" customHeight="1">
      <c r="B2008" s="142" t="s">
        <v>6157</v>
      </c>
      <c r="C2008" s="108"/>
      <c r="D2008" s="109"/>
      <c r="E2008" s="109"/>
      <c r="F2008" s="108"/>
      <c r="G2008" s="109"/>
      <c r="H2008" s="110"/>
      <c r="I2008" s="111"/>
      <c r="J2008" s="143"/>
    </row>
    <row r="2009" spans="2:10" s="32" customFormat="1" ht="60" customHeight="1">
      <c r="B2009" s="142" t="s">
        <v>6158</v>
      </c>
      <c r="C2009" s="108"/>
      <c r="D2009" s="109"/>
      <c r="E2009" s="109"/>
      <c r="F2009" s="108"/>
      <c r="G2009" s="109"/>
      <c r="H2009" s="110"/>
      <c r="I2009" s="111"/>
      <c r="J2009" s="143"/>
    </row>
    <row r="2010" spans="2:10" s="32" customFormat="1" ht="60" customHeight="1">
      <c r="B2010" s="142" t="s">
        <v>6159</v>
      </c>
      <c r="C2010" s="108"/>
      <c r="D2010" s="109"/>
      <c r="E2010" s="109"/>
      <c r="F2010" s="108"/>
      <c r="G2010" s="109"/>
      <c r="H2010" s="110"/>
      <c r="I2010" s="111"/>
      <c r="J2010" s="143"/>
    </row>
    <row r="2011" spans="2:10" s="32" customFormat="1" ht="60" customHeight="1">
      <c r="B2011" s="142" t="s">
        <v>6160</v>
      </c>
      <c r="C2011" s="108" t="s">
        <v>2391</v>
      </c>
      <c r="D2011" s="109" t="s">
        <v>6161</v>
      </c>
      <c r="E2011" s="109" t="s">
        <v>6162</v>
      </c>
      <c r="F2011" s="108" t="s">
        <v>6163</v>
      </c>
      <c r="G2011" s="109" t="s">
        <v>1010</v>
      </c>
      <c r="H2011" s="110" t="s">
        <v>6164</v>
      </c>
      <c r="I2011" s="111" t="s">
        <v>6165</v>
      </c>
      <c r="J2011" s="143" t="s">
        <v>6166</v>
      </c>
    </row>
    <row r="2012" spans="2:10" s="32" customFormat="1" ht="60" customHeight="1">
      <c r="B2012" s="142" t="s">
        <v>6167</v>
      </c>
      <c r="C2012" s="108" t="s">
        <v>2921</v>
      </c>
      <c r="D2012" s="109" t="s">
        <v>6168</v>
      </c>
      <c r="E2012" s="109" t="s">
        <v>6169</v>
      </c>
      <c r="F2012" s="108" t="s">
        <v>6170</v>
      </c>
      <c r="G2012" s="109" t="s">
        <v>6171</v>
      </c>
      <c r="H2012" s="110" t="s">
        <v>6172</v>
      </c>
      <c r="I2012" s="111" t="s">
        <v>6173</v>
      </c>
      <c r="J2012" s="143" t="s">
        <v>6174</v>
      </c>
    </row>
    <row r="2013" spans="2:10" s="32" customFormat="1" ht="60" customHeight="1">
      <c r="B2013" s="142" t="s">
        <v>6175</v>
      </c>
      <c r="C2013" s="108"/>
      <c r="D2013" s="109"/>
      <c r="E2013" s="109"/>
      <c r="F2013" s="108"/>
      <c r="G2013" s="109"/>
      <c r="H2013" s="110"/>
      <c r="I2013" s="111"/>
      <c r="J2013" s="143"/>
    </row>
    <row r="2014" spans="2:10" s="32" customFormat="1" ht="60" customHeight="1">
      <c r="B2014" s="142" t="s">
        <v>6176</v>
      </c>
      <c r="C2014" s="108"/>
      <c r="D2014" s="109"/>
      <c r="E2014" s="109"/>
      <c r="F2014" s="108"/>
      <c r="G2014" s="109"/>
      <c r="H2014" s="110"/>
      <c r="I2014" s="111"/>
      <c r="J2014" s="143"/>
    </row>
    <row r="2015" spans="2:10" s="32" customFormat="1" ht="60" customHeight="1">
      <c r="B2015" s="142" t="s">
        <v>6177</v>
      </c>
      <c r="C2015" s="108" t="s">
        <v>2921</v>
      </c>
      <c r="D2015" s="109" t="s">
        <v>6178</v>
      </c>
      <c r="E2015" s="109" t="s">
        <v>6179</v>
      </c>
      <c r="F2015" s="108" t="s">
        <v>6180</v>
      </c>
      <c r="G2015" s="109" t="s">
        <v>6181</v>
      </c>
      <c r="H2015" s="110" t="s">
        <v>6182</v>
      </c>
      <c r="I2015" s="111" t="s">
        <v>6183</v>
      </c>
      <c r="J2015" s="143"/>
    </row>
    <row r="2016" spans="2:10" s="32" customFormat="1" ht="60" customHeight="1">
      <c r="B2016" s="142" t="s">
        <v>6184</v>
      </c>
      <c r="C2016" s="108" t="s">
        <v>2391</v>
      </c>
      <c r="D2016" s="109" t="s">
        <v>6185</v>
      </c>
      <c r="E2016" s="109" t="s">
        <v>6186</v>
      </c>
      <c r="F2016" s="108" t="s">
        <v>6187</v>
      </c>
      <c r="G2016" s="109" t="s">
        <v>2453</v>
      </c>
      <c r="H2016" s="110" t="s">
        <v>6188</v>
      </c>
      <c r="I2016" s="111" t="s">
        <v>6189</v>
      </c>
      <c r="J2016" s="143" t="s">
        <v>6190</v>
      </c>
    </row>
    <row r="2017" spans="2:10" s="32" customFormat="1" ht="60" customHeight="1">
      <c r="B2017" s="142" t="s">
        <v>6191</v>
      </c>
      <c r="C2017" s="108" t="s">
        <v>2921</v>
      </c>
      <c r="D2017" s="109" t="s">
        <v>6192</v>
      </c>
      <c r="E2017" s="109" t="s">
        <v>6193</v>
      </c>
      <c r="F2017" s="108" t="s">
        <v>6194</v>
      </c>
      <c r="G2017" s="109"/>
      <c r="H2017" s="110" t="s">
        <v>6195</v>
      </c>
      <c r="I2017" s="111" t="s">
        <v>6196</v>
      </c>
      <c r="J2017" s="143" t="s">
        <v>6197</v>
      </c>
    </row>
    <row r="2018" spans="2:10" s="32" customFormat="1" ht="60" customHeight="1">
      <c r="B2018" s="142" t="s">
        <v>6198</v>
      </c>
      <c r="C2018" s="108"/>
      <c r="D2018" s="109"/>
      <c r="E2018" s="109"/>
      <c r="F2018" s="108"/>
      <c r="G2018" s="109"/>
      <c r="H2018" s="110"/>
      <c r="I2018" s="111"/>
      <c r="J2018" s="143"/>
    </row>
    <row r="2019" spans="2:10" s="32" customFormat="1" ht="60" customHeight="1">
      <c r="B2019" s="142" t="s">
        <v>6199</v>
      </c>
      <c r="C2019" s="108"/>
      <c r="D2019" s="109"/>
      <c r="E2019" s="109"/>
      <c r="F2019" s="108"/>
      <c r="G2019" s="109"/>
      <c r="H2019" s="110"/>
      <c r="I2019" s="111"/>
      <c r="J2019" s="143"/>
    </row>
    <row r="2020" spans="2:10" s="32" customFormat="1" ht="60" customHeight="1">
      <c r="B2020" s="142" t="s">
        <v>6200</v>
      </c>
      <c r="C2020" s="108"/>
      <c r="D2020" s="109"/>
      <c r="E2020" s="109"/>
      <c r="F2020" s="108"/>
      <c r="G2020" s="109"/>
      <c r="H2020" s="110"/>
      <c r="I2020" s="111"/>
      <c r="J2020" s="143"/>
    </row>
    <row r="2021" spans="2:10" s="32" customFormat="1" ht="60" customHeight="1">
      <c r="B2021" s="142" t="s">
        <v>6201</v>
      </c>
      <c r="C2021" s="108"/>
      <c r="D2021" s="109"/>
      <c r="E2021" s="109"/>
      <c r="F2021" s="108"/>
      <c r="G2021" s="109"/>
      <c r="H2021" s="110"/>
      <c r="I2021" s="111"/>
      <c r="J2021" s="143"/>
    </row>
    <row r="2022" spans="2:10" s="32" customFormat="1" ht="60" customHeight="1">
      <c r="B2022" s="142" t="s">
        <v>6202</v>
      </c>
      <c r="C2022" s="108"/>
      <c r="D2022" s="109"/>
      <c r="E2022" s="109"/>
      <c r="F2022" s="108"/>
      <c r="G2022" s="109"/>
      <c r="H2022" s="110"/>
      <c r="I2022" s="111"/>
      <c r="J2022" s="143"/>
    </row>
    <row r="2023" spans="2:10" s="32" customFormat="1" ht="60" customHeight="1">
      <c r="B2023" s="142" t="s">
        <v>6203</v>
      </c>
      <c r="C2023" s="108" t="s">
        <v>2380</v>
      </c>
      <c r="D2023" s="109" t="s">
        <v>6204</v>
      </c>
      <c r="E2023" s="109" t="s">
        <v>6205</v>
      </c>
      <c r="F2023" s="108" t="s">
        <v>6206</v>
      </c>
      <c r="G2023" s="109"/>
      <c r="H2023" s="110" t="s">
        <v>6207</v>
      </c>
      <c r="I2023" s="111" t="s">
        <v>6208</v>
      </c>
      <c r="J2023" s="143" t="s">
        <v>6209</v>
      </c>
    </row>
    <row r="2024" spans="2:10" s="32" customFormat="1" ht="60" customHeight="1">
      <c r="B2024" s="142" t="s">
        <v>6210</v>
      </c>
      <c r="C2024" s="108"/>
      <c r="D2024" s="109"/>
      <c r="E2024" s="109"/>
      <c r="F2024" s="108"/>
      <c r="G2024" s="109"/>
      <c r="H2024" s="110"/>
      <c r="I2024" s="111"/>
      <c r="J2024" s="143"/>
    </row>
    <row r="2025" spans="2:10" s="32" customFormat="1" ht="60" customHeight="1">
      <c r="B2025" s="142" t="s">
        <v>6211</v>
      </c>
      <c r="C2025" s="108"/>
      <c r="D2025" s="109"/>
      <c r="E2025" s="109"/>
      <c r="F2025" s="108"/>
      <c r="G2025" s="109"/>
      <c r="H2025" s="110"/>
      <c r="I2025" s="111"/>
      <c r="J2025" s="143"/>
    </row>
    <row r="2026" spans="2:10" s="32" customFormat="1" ht="60" customHeight="1">
      <c r="B2026" s="142" t="s">
        <v>6212</v>
      </c>
      <c r="C2026" s="108" t="s">
        <v>2391</v>
      </c>
      <c r="D2026" s="109" t="s">
        <v>6213</v>
      </c>
      <c r="E2026" s="109" t="s">
        <v>6214</v>
      </c>
      <c r="F2026" s="108" t="s">
        <v>2478</v>
      </c>
      <c r="G2026" s="109"/>
      <c r="H2026" s="110" t="s">
        <v>6215</v>
      </c>
      <c r="I2026" s="111" t="s">
        <v>6216</v>
      </c>
      <c r="J2026" s="143" t="s">
        <v>6217</v>
      </c>
    </row>
    <row r="2027" spans="2:10" s="32" customFormat="1" ht="60" customHeight="1">
      <c r="B2027" s="142" t="s">
        <v>6218</v>
      </c>
      <c r="C2027" s="108"/>
      <c r="D2027" s="109"/>
      <c r="E2027" s="109"/>
      <c r="F2027" s="108"/>
      <c r="G2027" s="109"/>
      <c r="H2027" s="110"/>
      <c r="I2027" s="111"/>
      <c r="J2027" s="143"/>
    </row>
    <row r="2028" spans="2:10" s="32" customFormat="1" ht="60" customHeight="1">
      <c r="B2028" s="142" t="s">
        <v>6110</v>
      </c>
      <c r="C2028" s="108"/>
      <c r="D2028" s="109"/>
      <c r="E2028" s="109"/>
      <c r="F2028" s="108"/>
      <c r="G2028" s="109"/>
      <c r="H2028" s="110"/>
      <c r="I2028" s="111"/>
      <c r="J2028" s="143"/>
    </row>
    <row r="2029" spans="2:10" s="32" customFormat="1" ht="60" customHeight="1">
      <c r="B2029" s="142" t="s">
        <v>6219</v>
      </c>
      <c r="C2029" s="108" t="s">
        <v>2921</v>
      </c>
      <c r="D2029" s="109" t="s">
        <v>6220</v>
      </c>
      <c r="E2029" s="109"/>
      <c r="F2029" s="108" t="s">
        <v>6221</v>
      </c>
      <c r="G2029" s="109" t="s">
        <v>4586</v>
      </c>
      <c r="H2029" s="110" t="s">
        <v>6222</v>
      </c>
      <c r="I2029" s="111" t="s">
        <v>6223</v>
      </c>
      <c r="J2029" s="143" t="s">
        <v>6224</v>
      </c>
    </row>
    <row r="2030" spans="2:10" s="32" customFormat="1" ht="60" customHeight="1">
      <c r="B2030" s="142" t="s">
        <v>6226</v>
      </c>
      <c r="C2030" s="108" t="s">
        <v>2391</v>
      </c>
      <c r="D2030" s="109" t="s">
        <v>6227</v>
      </c>
      <c r="E2030" s="109" t="s">
        <v>6228</v>
      </c>
      <c r="F2030" s="108" t="s">
        <v>6229</v>
      </c>
      <c r="G2030" s="109"/>
      <c r="H2030" s="110" t="s">
        <v>6230</v>
      </c>
      <c r="I2030" s="111" t="s">
        <v>6231</v>
      </c>
      <c r="J2030" s="143" t="s">
        <v>6232</v>
      </c>
    </row>
    <row r="2031" spans="2:10" s="32" customFormat="1" ht="60" customHeight="1">
      <c r="B2031" s="142" t="s">
        <v>6233</v>
      </c>
      <c r="C2031" s="108"/>
      <c r="D2031" s="109"/>
      <c r="E2031" s="109"/>
      <c r="F2031" s="108"/>
      <c r="G2031" s="109"/>
      <c r="H2031" s="110"/>
      <c r="I2031" s="111"/>
      <c r="J2031" s="143"/>
    </row>
    <row r="2032" spans="2:10" s="32" customFormat="1" ht="60" customHeight="1">
      <c r="B2032" s="142" t="s">
        <v>6234</v>
      </c>
      <c r="C2032" s="108"/>
      <c r="D2032" s="109"/>
      <c r="E2032" s="109"/>
      <c r="F2032" s="108"/>
      <c r="G2032" s="109"/>
      <c r="H2032" s="110"/>
      <c r="I2032" s="111"/>
      <c r="J2032" s="143"/>
    </row>
    <row r="2033" spans="2:10" s="32" customFormat="1" ht="60" customHeight="1">
      <c r="B2033" s="142" t="s">
        <v>6235</v>
      </c>
      <c r="C2033" s="108"/>
      <c r="D2033" s="109"/>
      <c r="E2033" s="109"/>
      <c r="F2033" s="108"/>
      <c r="G2033" s="109"/>
      <c r="H2033" s="110"/>
      <c r="I2033" s="111"/>
      <c r="J2033" s="143"/>
    </row>
    <row r="2034" spans="2:10" s="32" customFormat="1" ht="60" customHeight="1">
      <c r="B2034" s="142" t="s">
        <v>6236</v>
      </c>
      <c r="C2034" s="108"/>
      <c r="D2034" s="109"/>
      <c r="E2034" s="109"/>
      <c r="F2034" s="108"/>
      <c r="G2034" s="109"/>
      <c r="H2034" s="110"/>
      <c r="I2034" s="111"/>
      <c r="J2034" s="143"/>
    </row>
    <row r="2035" spans="2:10" s="32" customFormat="1" ht="60" customHeight="1">
      <c r="B2035" s="142" t="s">
        <v>6237</v>
      </c>
      <c r="C2035" s="108"/>
      <c r="D2035" s="109"/>
      <c r="E2035" s="109"/>
      <c r="F2035" s="108"/>
      <c r="G2035" s="109"/>
      <c r="H2035" s="110"/>
      <c r="I2035" s="111"/>
      <c r="J2035" s="143"/>
    </row>
    <row r="2036" spans="2:10" s="32" customFormat="1" ht="60" customHeight="1">
      <c r="B2036" s="142" t="s">
        <v>6238</v>
      </c>
      <c r="C2036" s="108"/>
      <c r="D2036" s="109"/>
      <c r="E2036" s="109"/>
      <c r="F2036" s="108"/>
      <c r="G2036" s="109"/>
      <c r="H2036" s="110"/>
      <c r="I2036" s="111"/>
      <c r="J2036" s="143"/>
    </row>
    <row r="2037" spans="2:10" s="32" customFormat="1" ht="60" customHeight="1">
      <c r="B2037" s="142" t="s">
        <v>6239</v>
      </c>
      <c r="C2037" s="108"/>
      <c r="D2037" s="109"/>
      <c r="E2037" s="109"/>
      <c r="F2037" s="108"/>
      <c r="G2037" s="109"/>
      <c r="H2037" s="110"/>
      <c r="I2037" s="111"/>
      <c r="J2037" s="143"/>
    </row>
    <row r="2038" spans="2:10" s="32" customFormat="1" ht="60" customHeight="1">
      <c r="B2038" s="142" t="s">
        <v>6240</v>
      </c>
      <c r="C2038" s="108" t="s">
        <v>6522</v>
      </c>
      <c r="D2038" s="144" t="s">
        <v>6520</v>
      </c>
      <c r="E2038" s="107" t="s">
        <v>6515</v>
      </c>
      <c r="F2038" s="106" t="s">
        <v>6523</v>
      </c>
      <c r="G2038" s="109" t="s">
        <v>6516</v>
      </c>
      <c r="H2038" s="110"/>
      <c r="I2038" s="107" t="s">
        <v>6518</v>
      </c>
      <c r="J2038" s="141" t="s">
        <v>6517</v>
      </c>
    </row>
    <row r="2039" spans="2:10" s="32" customFormat="1" ht="60" customHeight="1">
      <c r="B2039" s="142" t="s">
        <v>6241</v>
      </c>
      <c r="C2039" s="108" t="s">
        <v>2391</v>
      </c>
      <c r="D2039" s="80"/>
      <c r="E2039" s="109" t="s">
        <v>6243</v>
      </c>
      <c r="F2039" s="108" t="s">
        <v>2803</v>
      </c>
      <c r="G2039" s="109"/>
      <c r="H2039" s="110" t="s">
        <v>6244</v>
      </c>
      <c r="I2039" s="111" t="s">
        <v>6245</v>
      </c>
      <c r="J2039" s="143"/>
    </row>
    <row r="2040" spans="2:10" s="32" customFormat="1" ht="60" customHeight="1">
      <c r="B2040" s="142" t="s">
        <v>6249</v>
      </c>
      <c r="C2040" s="108"/>
      <c r="D2040" s="145" t="s">
        <v>6521</v>
      </c>
      <c r="E2040" s="109"/>
      <c r="F2040" s="108"/>
      <c r="G2040" s="109"/>
      <c r="H2040" s="110"/>
      <c r="I2040" s="111"/>
      <c r="J2040" s="143"/>
    </row>
    <row r="2041" spans="2:10" s="32" customFormat="1" ht="60" customHeight="1">
      <c r="B2041" s="142" t="s">
        <v>6261</v>
      </c>
      <c r="C2041" s="108"/>
      <c r="D2041" s="109"/>
      <c r="E2041" s="109"/>
      <c r="F2041" s="108"/>
      <c r="G2041" s="109"/>
      <c r="H2041" s="110"/>
      <c r="I2041" s="111"/>
      <c r="J2041" s="143"/>
    </row>
    <row r="2042" spans="2:10" s="32" customFormat="1" ht="60" customHeight="1">
      <c r="B2042" s="142" t="s">
        <v>6262</v>
      </c>
      <c r="C2042" s="108" t="s">
        <v>2391</v>
      </c>
      <c r="D2042" s="109" t="s">
        <v>6263</v>
      </c>
      <c r="E2042" s="109" t="s">
        <v>6264</v>
      </c>
      <c r="F2042" s="108" t="s">
        <v>6265</v>
      </c>
      <c r="G2042" s="109" t="s">
        <v>987</v>
      </c>
      <c r="H2042" s="110" t="s">
        <v>6266</v>
      </c>
      <c r="I2042" s="111" t="s">
        <v>6267</v>
      </c>
      <c r="J2042" s="143" t="s">
        <v>6268</v>
      </c>
    </row>
    <row r="2043" spans="2:10" s="32" customFormat="1" ht="60" customHeight="1">
      <c r="B2043" s="142" t="s">
        <v>6269</v>
      </c>
      <c r="C2043" s="108"/>
      <c r="D2043" s="109"/>
      <c r="E2043" s="109"/>
      <c r="F2043" s="108"/>
      <c r="G2043" s="109"/>
      <c r="H2043" s="110"/>
      <c r="I2043" s="111"/>
      <c r="J2043" s="143"/>
    </row>
    <row r="2044" spans="2:10" s="32" customFormat="1" ht="60" customHeight="1">
      <c r="B2044" s="142" t="s">
        <v>6270</v>
      </c>
      <c r="C2044" s="108"/>
      <c r="D2044" s="109"/>
      <c r="E2044" s="109"/>
      <c r="F2044" s="108"/>
      <c r="G2044" s="109"/>
      <c r="H2044" s="110"/>
      <c r="I2044" s="111"/>
      <c r="J2044" s="143"/>
    </row>
    <row r="2045" spans="2:10" s="32" customFormat="1" ht="60" customHeight="1">
      <c r="B2045" s="142" t="s">
        <v>6271</v>
      </c>
      <c r="C2045" s="108"/>
      <c r="D2045" s="109"/>
      <c r="E2045" s="109"/>
      <c r="F2045" s="108"/>
      <c r="G2045" s="109"/>
      <c r="H2045" s="110"/>
      <c r="I2045" s="111"/>
      <c r="J2045" s="143"/>
    </row>
    <row r="2046" spans="2:10" s="32" customFormat="1" ht="60" customHeight="1">
      <c r="B2046" s="142" t="s">
        <v>6272</v>
      </c>
      <c r="C2046" s="108"/>
      <c r="D2046" s="109"/>
      <c r="E2046" s="109"/>
      <c r="F2046" s="108"/>
      <c r="G2046" s="109"/>
      <c r="H2046" s="110"/>
      <c r="I2046" s="111"/>
      <c r="J2046" s="143"/>
    </row>
    <row r="2047" spans="2:10" s="32" customFormat="1" ht="60" customHeight="1">
      <c r="B2047" s="142" t="s">
        <v>6273</v>
      </c>
      <c r="C2047" s="108"/>
      <c r="D2047" s="109"/>
      <c r="E2047" s="109"/>
      <c r="F2047" s="108"/>
      <c r="G2047" s="109"/>
      <c r="H2047" s="110"/>
      <c r="I2047" s="111"/>
      <c r="J2047" s="143"/>
    </row>
    <row r="2048" spans="2:10" s="32" customFormat="1" ht="60" customHeight="1">
      <c r="B2048" s="142" t="s">
        <v>6274</v>
      </c>
      <c r="C2048" s="108"/>
      <c r="D2048" s="109"/>
      <c r="E2048" s="109"/>
      <c r="F2048" s="108"/>
      <c r="G2048" s="109"/>
      <c r="H2048" s="110"/>
      <c r="I2048" s="111"/>
      <c r="J2048" s="143"/>
    </row>
    <row r="2049" spans="2:10" s="32" customFormat="1" ht="60" customHeight="1">
      <c r="B2049" s="142" t="s">
        <v>6275</v>
      </c>
      <c r="C2049" s="108" t="s">
        <v>2391</v>
      </c>
      <c r="D2049" s="109" t="s">
        <v>6276</v>
      </c>
      <c r="E2049" s="109" t="s">
        <v>6277</v>
      </c>
      <c r="F2049" s="108" t="s">
        <v>6278</v>
      </c>
      <c r="G2049" s="109"/>
      <c r="H2049" s="110" t="s">
        <v>6279</v>
      </c>
      <c r="I2049" s="111" t="s">
        <v>6280</v>
      </c>
      <c r="J2049" s="143" t="s">
        <v>6281</v>
      </c>
    </row>
    <row r="2050" spans="2:10" s="32" customFormat="1" ht="60" customHeight="1">
      <c r="B2050" s="142" t="s">
        <v>6821</v>
      </c>
      <c r="C2050" s="108" t="s">
        <v>2391</v>
      </c>
      <c r="D2050" s="109" t="s">
        <v>6817</v>
      </c>
      <c r="E2050" s="109" t="s">
        <v>6282</v>
      </c>
      <c r="F2050" s="108" t="s">
        <v>6283</v>
      </c>
      <c r="G2050" s="109"/>
      <c r="H2050" s="110" t="s">
        <v>6284</v>
      </c>
      <c r="I2050" s="111" t="s">
        <v>6285</v>
      </c>
      <c r="J2050" s="143" t="s">
        <v>6286</v>
      </c>
    </row>
    <row r="2051" spans="2:10" s="32" customFormat="1" ht="60" customHeight="1">
      <c r="B2051" s="142" t="s">
        <v>6287</v>
      </c>
      <c r="C2051" s="108" t="s">
        <v>2444</v>
      </c>
      <c r="D2051" s="109" t="s">
        <v>6288</v>
      </c>
      <c r="E2051" s="109" t="s">
        <v>6289</v>
      </c>
      <c r="F2051" s="108" t="s">
        <v>6290</v>
      </c>
      <c r="G2051" s="109"/>
      <c r="H2051" s="110" t="s">
        <v>6291</v>
      </c>
      <c r="I2051" s="111" t="s">
        <v>6292</v>
      </c>
      <c r="J2051" s="143" t="s">
        <v>6293</v>
      </c>
    </row>
    <row r="2052" spans="2:10" s="32" customFormat="1" ht="60" customHeight="1">
      <c r="B2052" s="142" t="s">
        <v>6294</v>
      </c>
      <c r="C2052" s="108" t="s">
        <v>2391</v>
      </c>
      <c r="D2052" s="109" t="s">
        <v>6295</v>
      </c>
      <c r="E2052" s="109" t="s">
        <v>6296</v>
      </c>
      <c r="F2052" s="108" t="s">
        <v>6297</v>
      </c>
      <c r="G2052" s="109" t="s">
        <v>904</v>
      </c>
      <c r="H2052" s="110" t="s">
        <v>6298</v>
      </c>
      <c r="I2052" s="111" t="s">
        <v>6299</v>
      </c>
      <c r="J2052" s="143" t="s">
        <v>6300</v>
      </c>
    </row>
    <row r="2053" spans="2:10" s="32" customFormat="1" ht="60" customHeight="1">
      <c r="B2053" s="142" t="s">
        <v>6301</v>
      </c>
      <c r="C2053" s="108"/>
      <c r="D2053" s="109"/>
      <c r="E2053" s="109"/>
      <c r="F2053" s="108"/>
      <c r="G2053" s="109"/>
      <c r="H2053" s="110"/>
      <c r="I2053" s="111"/>
      <c r="J2053" s="143"/>
    </row>
    <row r="2054" spans="2:10" s="32" customFormat="1" ht="60" customHeight="1">
      <c r="B2054" s="142" t="s">
        <v>6302</v>
      </c>
      <c r="C2054" s="108" t="s">
        <v>2385</v>
      </c>
      <c r="D2054" s="109" t="s">
        <v>6303</v>
      </c>
      <c r="E2054" s="109" t="s">
        <v>6304</v>
      </c>
      <c r="F2054" s="108" t="s">
        <v>6305</v>
      </c>
      <c r="G2054" s="109" t="s">
        <v>6306</v>
      </c>
      <c r="H2054" s="110" t="s">
        <v>6307</v>
      </c>
      <c r="I2054" s="111" t="s">
        <v>6308</v>
      </c>
      <c r="J2054" s="143" t="s">
        <v>6309</v>
      </c>
    </row>
    <row r="2055" spans="2:10" s="32" customFormat="1" ht="60" customHeight="1">
      <c r="B2055" s="142" t="s">
        <v>6310</v>
      </c>
      <c r="C2055" s="108"/>
      <c r="D2055" s="109"/>
      <c r="E2055" s="109"/>
      <c r="F2055" s="108"/>
      <c r="G2055" s="109"/>
      <c r="H2055" s="110"/>
      <c r="I2055" s="111"/>
      <c r="J2055" s="143"/>
    </row>
    <row r="2056" spans="2:10" s="32" customFormat="1" ht="60" customHeight="1">
      <c r="B2056" s="142" t="s">
        <v>6311</v>
      </c>
      <c r="C2056" s="108" t="s">
        <v>2921</v>
      </c>
      <c r="D2056" s="109" t="s">
        <v>6312</v>
      </c>
      <c r="E2056" s="109" t="s">
        <v>6313</v>
      </c>
      <c r="F2056" s="108" t="s">
        <v>6314</v>
      </c>
      <c r="G2056" s="109"/>
      <c r="H2056" s="110" t="s">
        <v>6315</v>
      </c>
      <c r="I2056" s="111" t="s">
        <v>6316</v>
      </c>
      <c r="J2056" s="143"/>
    </row>
    <row r="2057" spans="2:10" s="32" customFormat="1" ht="60" customHeight="1">
      <c r="B2057" s="142" t="s">
        <v>6317</v>
      </c>
      <c r="C2057" s="108" t="s">
        <v>2391</v>
      </c>
      <c r="D2057" s="109" t="s">
        <v>6318</v>
      </c>
      <c r="E2057" s="109" t="s">
        <v>6319</v>
      </c>
      <c r="F2057" s="108" t="s">
        <v>6320</v>
      </c>
      <c r="G2057" s="109" t="s">
        <v>6321</v>
      </c>
      <c r="H2057" s="110" t="s">
        <v>6322</v>
      </c>
      <c r="I2057" s="111" t="s">
        <v>6323</v>
      </c>
      <c r="J2057" s="143"/>
    </row>
    <row r="2058" spans="2:10" s="32" customFormat="1" ht="60" customHeight="1">
      <c r="B2058" s="142" t="s">
        <v>6324</v>
      </c>
      <c r="C2058" s="108"/>
      <c r="D2058" s="109"/>
      <c r="E2058" s="109"/>
      <c r="F2058" s="108"/>
      <c r="G2058" s="109"/>
      <c r="H2058" s="110"/>
      <c r="I2058" s="111"/>
      <c r="J2058" s="143"/>
    </row>
    <row r="2059" spans="2:10" s="32" customFormat="1" ht="60" customHeight="1">
      <c r="B2059" s="142" t="s">
        <v>6325</v>
      </c>
      <c r="C2059" s="108" t="s">
        <v>2921</v>
      </c>
      <c r="D2059" s="109" t="s">
        <v>6326</v>
      </c>
      <c r="E2059" s="109" t="s">
        <v>6327</v>
      </c>
      <c r="F2059" s="108" t="s">
        <v>6328</v>
      </c>
      <c r="G2059" s="109"/>
      <c r="H2059" s="110" t="s">
        <v>6329</v>
      </c>
      <c r="I2059" s="111" t="s">
        <v>6330</v>
      </c>
      <c r="J2059" s="143"/>
    </row>
    <row r="2060" spans="2:10" s="32" customFormat="1" ht="60" customHeight="1">
      <c r="B2060" s="142" t="s">
        <v>6331</v>
      </c>
      <c r="C2060" s="108" t="s">
        <v>2385</v>
      </c>
      <c r="D2060" s="109" t="s">
        <v>6332</v>
      </c>
      <c r="E2060" s="109" t="s">
        <v>6333</v>
      </c>
      <c r="F2060" s="108" t="s">
        <v>6334</v>
      </c>
      <c r="G2060" s="109"/>
      <c r="H2060" s="110" t="s">
        <v>6335</v>
      </c>
      <c r="I2060" s="111" t="s">
        <v>6336</v>
      </c>
      <c r="J2060" s="143" t="s">
        <v>6337</v>
      </c>
    </row>
    <row r="2061" spans="2:10" s="32" customFormat="1" ht="60" customHeight="1">
      <c r="B2061" s="142" t="s">
        <v>6338</v>
      </c>
      <c r="C2061" s="108" t="s">
        <v>2391</v>
      </c>
      <c r="D2061" s="109" t="s">
        <v>6339</v>
      </c>
      <c r="E2061" s="109" t="s">
        <v>6340</v>
      </c>
      <c r="F2061" s="108" t="s">
        <v>6341</v>
      </c>
      <c r="G2061" s="109" t="s">
        <v>2453</v>
      </c>
      <c r="H2061" s="110" t="s">
        <v>6342</v>
      </c>
      <c r="I2061" s="111" t="s">
        <v>6343</v>
      </c>
      <c r="J2061" s="143" t="s">
        <v>6344</v>
      </c>
    </row>
    <row r="2062" spans="2:10" s="32" customFormat="1" ht="60" customHeight="1">
      <c r="B2062" s="142" t="s">
        <v>6345</v>
      </c>
      <c r="C2062" s="108" t="s">
        <v>2391</v>
      </c>
      <c r="D2062" s="109" t="s">
        <v>6346</v>
      </c>
      <c r="E2062" s="109" t="s">
        <v>6347</v>
      </c>
      <c r="F2062" s="108" t="s">
        <v>6348</v>
      </c>
      <c r="G2062" s="109" t="s">
        <v>4593</v>
      </c>
      <c r="H2062" s="110" t="s">
        <v>6349</v>
      </c>
      <c r="I2062" s="111" t="s">
        <v>6350</v>
      </c>
      <c r="J2062" s="143" t="s">
        <v>6351</v>
      </c>
    </row>
    <row r="2063" spans="2:10" s="32" customFormat="1" ht="60" customHeight="1">
      <c r="B2063" s="142" t="s">
        <v>6352</v>
      </c>
      <c r="C2063" s="108"/>
      <c r="D2063" s="109"/>
      <c r="E2063" s="109"/>
      <c r="F2063" s="108"/>
      <c r="G2063" s="109"/>
      <c r="H2063" s="110"/>
      <c r="I2063" s="111"/>
      <c r="J2063" s="143"/>
    </row>
    <row r="2064" spans="2:10" s="32" customFormat="1" ht="60" customHeight="1">
      <c r="B2064" s="142" t="s">
        <v>6097</v>
      </c>
      <c r="C2064" s="108" t="s">
        <v>2391</v>
      </c>
      <c r="D2064" s="109" t="s">
        <v>6098</v>
      </c>
      <c r="E2064" s="109" t="s">
        <v>6099</v>
      </c>
      <c r="F2064" s="108" t="s">
        <v>6100</v>
      </c>
      <c r="G2064" s="109" t="s">
        <v>200</v>
      </c>
      <c r="H2064" s="110" t="s">
        <v>6101</v>
      </c>
      <c r="I2064" s="111" t="s">
        <v>6353</v>
      </c>
      <c r="J2064" s="143" t="s">
        <v>6354</v>
      </c>
    </row>
    <row r="2065" spans="2:10" s="32" customFormat="1" ht="60" customHeight="1">
      <c r="B2065" s="142" t="s">
        <v>6355</v>
      </c>
      <c r="C2065" s="108" t="s">
        <v>2391</v>
      </c>
      <c r="D2065" s="109" t="s">
        <v>6098</v>
      </c>
      <c r="E2065" s="109"/>
      <c r="F2065" s="108" t="s">
        <v>6356</v>
      </c>
      <c r="G2065" s="109" t="s">
        <v>200</v>
      </c>
      <c r="H2065" s="110" t="s">
        <v>6101</v>
      </c>
      <c r="I2065" s="111"/>
      <c r="J2065" s="143"/>
    </row>
    <row r="2066" spans="2:10" s="32" customFormat="1" ht="60" customHeight="1">
      <c r="B2066" s="142" t="s">
        <v>6357</v>
      </c>
      <c r="C2066" s="108" t="s">
        <v>2921</v>
      </c>
      <c r="D2066" s="109" t="s">
        <v>6358</v>
      </c>
      <c r="E2066" s="109" t="s">
        <v>6359</v>
      </c>
      <c r="F2066" s="108" t="s">
        <v>6360</v>
      </c>
      <c r="G2066" s="109"/>
      <c r="H2066" s="110" t="s">
        <v>6361</v>
      </c>
      <c r="I2066" s="111" t="s">
        <v>6362</v>
      </c>
      <c r="J2066" s="143" t="s">
        <v>6363</v>
      </c>
    </row>
    <row r="2067" spans="2:10" s="32" customFormat="1" ht="60" customHeight="1">
      <c r="B2067" s="142" t="s">
        <v>6364</v>
      </c>
      <c r="C2067" s="108" t="s">
        <v>2391</v>
      </c>
      <c r="D2067" s="109" t="s">
        <v>6365</v>
      </c>
      <c r="E2067" s="109" t="s">
        <v>6366</v>
      </c>
      <c r="F2067" s="108" t="s">
        <v>6367</v>
      </c>
      <c r="G2067" s="109" t="s">
        <v>200</v>
      </c>
      <c r="H2067" s="110" t="s">
        <v>6368</v>
      </c>
      <c r="I2067" s="111" t="s">
        <v>6369</v>
      </c>
      <c r="J2067" s="143" t="s">
        <v>6370</v>
      </c>
    </row>
    <row r="2068" spans="2:10" s="32" customFormat="1" ht="60" customHeight="1">
      <c r="B2068" s="142" t="s">
        <v>6371</v>
      </c>
      <c r="C2068" s="108" t="s">
        <v>2921</v>
      </c>
      <c r="D2068" s="109" t="s">
        <v>6372</v>
      </c>
      <c r="E2068" s="109" t="s">
        <v>6373</v>
      </c>
      <c r="F2068" s="108" t="s">
        <v>6374</v>
      </c>
      <c r="G2068" s="109" t="s">
        <v>4593</v>
      </c>
      <c r="H2068" s="110" t="s">
        <v>6375</v>
      </c>
      <c r="I2068" s="111" t="s">
        <v>6376</v>
      </c>
      <c r="J2068" s="143" t="s">
        <v>6377</v>
      </c>
    </row>
    <row r="2069" spans="2:10" s="32" customFormat="1" ht="60" customHeight="1">
      <c r="B2069" s="142" t="s">
        <v>6378</v>
      </c>
      <c r="C2069" s="108"/>
      <c r="D2069" s="109"/>
      <c r="E2069" s="109"/>
      <c r="F2069" s="108"/>
      <c r="G2069" s="109"/>
      <c r="H2069" s="110"/>
      <c r="I2069" s="111"/>
      <c r="J2069" s="143"/>
    </row>
    <row r="2070" spans="2:10" s="32" customFormat="1" ht="60" customHeight="1">
      <c r="B2070" s="142" t="s">
        <v>6379</v>
      </c>
      <c r="C2070" s="108" t="s">
        <v>2921</v>
      </c>
      <c r="D2070" s="109" t="s">
        <v>6380</v>
      </c>
      <c r="E2070" s="109" t="s">
        <v>6381</v>
      </c>
      <c r="F2070" s="108" t="s">
        <v>6382</v>
      </c>
      <c r="G2070" s="109" t="s">
        <v>6383</v>
      </c>
      <c r="H2070" s="110" t="s">
        <v>6384</v>
      </c>
      <c r="I2070" s="111" t="s">
        <v>6385</v>
      </c>
      <c r="J2070" s="143" t="s">
        <v>6386</v>
      </c>
    </row>
    <row r="2071" spans="2:10" s="32" customFormat="1" ht="60" customHeight="1">
      <c r="B2071" s="142" t="s">
        <v>6387</v>
      </c>
      <c r="C2071" s="108"/>
      <c r="D2071" s="109"/>
      <c r="E2071" s="109"/>
      <c r="F2071" s="108"/>
      <c r="G2071" s="109"/>
      <c r="H2071" s="110"/>
      <c r="I2071" s="111"/>
      <c r="J2071" s="143"/>
    </row>
    <row r="2072" spans="2:10" s="32" customFormat="1" ht="60" customHeight="1">
      <c r="B2072" s="142" t="s">
        <v>6388</v>
      </c>
      <c r="C2072" s="108"/>
      <c r="D2072" s="109"/>
      <c r="E2072" s="109"/>
      <c r="F2072" s="108"/>
      <c r="G2072" s="109"/>
      <c r="H2072" s="110"/>
      <c r="I2072" s="111"/>
      <c r="J2072" s="143"/>
    </row>
    <row r="2073" spans="2:10" s="32" customFormat="1" ht="60" customHeight="1">
      <c r="B2073" s="142" t="s">
        <v>6391</v>
      </c>
      <c r="C2073" s="108"/>
      <c r="D2073" s="109"/>
      <c r="E2073" s="109"/>
      <c r="F2073" s="108"/>
      <c r="G2073" s="109"/>
      <c r="H2073" s="110"/>
      <c r="I2073" s="111"/>
      <c r="J2073" s="143"/>
    </row>
    <row r="2074" spans="2:10" s="32" customFormat="1" ht="60" customHeight="1">
      <c r="B2074" s="142" t="s">
        <v>6392</v>
      </c>
      <c r="C2074" s="108"/>
      <c r="D2074" s="109"/>
      <c r="E2074" s="109"/>
      <c r="F2074" s="108"/>
      <c r="G2074" s="109"/>
      <c r="H2074" s="110"/>
      <c r="I2074" s="111"/>
      <c r="J2074" s="143"/>
    </row>
    <row r="2075" spans="2:10" s="32" customFormat="1" ht="60" customHeight="1">
      <c r="B2075" s="142" t="s">
        <v>6393</v>
      </c>
      <c r="C2075" s="108" t="s">
        <v>2385</v>
      </c>
      <c r="D2075" s="109" t="s">
        <v>6394</v>
      </c>
      <c r="E2075" s="109" t="s">
        <v>6395</v>
      </c>
      <c r="F2075" s="108" t="s">
        <v>6396</v>
      </c>
      <c r="G2075" s="109"/>
      <c r="H2075" s="110" t="s">
        <v>6397</v>
      </c>
      <c r="I2075" s="111" t="s">
        <v>6398</v>
      </c>
      <c r="J2075" s="143" t="s">
        <v>6399</v>
      </c>
    </row>
    <row r="2076" spans="2:10" s="32" customFormat="1" ht="60" customHeight="1">
      <c r="B2076" s="142" t="s">
        <v>6400</v>
      </c>
      <c r="C2076" s="108"/>
      <c r="D2076" s="109"/>
      <c r="E2076" s="109"/>
      <c r="F2076" s="108"/>
      <c r="G2076" s="109"/>
      <c r="H2076" s="110"/>
      <c r="I2076" s="111"/>
      <c r="J2076" s="143"/>
    </row>
    <row r="2077" spans="2:10" s="32" customFormat="1" ht="60" customHeight="1">
      <c r="B2077" s="142" t="s">
        <v>6401</v>
      </c>
      <c r="C2077" s="108"/>
      <c r="D2077" s="109"/>
      <c r="E2077" s="109"/>
      <c r="F2077" s="108"/>
      <c r="G2077" s="109"/>
      <c r="H2077" s="110"/>
      <c r="I2077" s="111"/>
      <c r="J2077" s="143"/>
    </row>
    <row r="2078" spans="2:10" s="32" customFormat="1" ht="60" customHeight="1">
      <c r="B2078" s="142" t="s">
        <v>6402</v>
      </c>
      <c r="C2078" s="108" t="s">
        <v>2391</v>
      </c>
      <c r="D2078" s="109" t="s">
        <v>6242</v>
      </c>
      <c r="E2078" s="109" t="s">
        <v>6243</v>
      </c>
      <c r="F2078" s="108" t="s">
        <v>2803</v>
      </c>
      <c r="G2078" s="109"/>
      <c r="H2078" s="110" t="s">
        <v>6244</v>
      </c>
      <c r="I2078" s="111"/>
      <c r="J2078" s="143"/>
    </row>
    <row r="2079" spans="2:10" s="32" customFormat="1" ht="60" customHeight="1">
      <c r="B2079" s="142" t="s">
        <v>6403</v>
      </c>
      <c r="C2079" s="108" t="s">
        <v>2385</v>
      </c>
      <c r="D2079" s="109" t="s">
        <v>6404</v>
      </c>
      <c r="E2079" s="109" t="s">
        <v>6405</v>
      </c>
      <c r="F2079" s="108" t="s">
        <v>6406</v>
      </c>
      <c r="G2079" s="109" t="s">
        <v>6407</v>
      </c>
      <c r="H2079" s="110" t="s">
        <v>6408</v>
      </c>
      <c r="I2079" s="111" t="s">
        <v>6409</v>
      </c>
      <c r="J2079" s="143" t="s">
        <v>6410</v>
      </c>
    </row>
    <row r="2080" spans="2:10" s="32" customFormat="1" ht="60" customHeight="1">
      <c r="B2080" s="142" t="s">
        <v>6411</v>
      </c>
      <c r="C2080" s="108" t="s">
        <v>2391</v>
      </c>
      <c r="D2080" s="109" t="s">
        <v>6412</v>
      </c>
      <c r="E2080" s="109" t="s">
        <v>6413</v>
      </c>
      <c r="F2080" s="108" t="s">
        <v>6414</v>
      </c>
      <c r="G2080" s="109"/>
      <c r="H2080" s="110" t="s">
        <v>6415</v>
      </c>
      <c r="I2080" s="111" t="s">
        <v>6416</v>
      </c>
      <c r="J2080" s="143" t="s">
        <v>6417</v>
      </c>
    </row>
    <row r="2081" spans="2:10" s="32" customFormat="1" ht="60" customHeight="1">
      <c r="B2081" s="142" t="s">
        <v>6418</v>
      </c>
      <c r="C2081" s="108" t="s">
        <v>2921</v>
      </c>
      <c r="D2081" s="109" t="s">
        <v>6419</v>
      </c>
      <c r="E2081" s="109" t="s">
        <v>6420</v>
      </c>
      <c r="F2081" s="108" t="s">
        <v>6421</v>
      </c>
      <c r="G2081" s="109"/>
      <c r="H2081" s="110" t="s">
        <v>6422</v>
      </c>
      <c r="I2081" s="111" t="s">
        <v>6423</v>
      </c>
      <c r="J2081" s="143"/>
    </row>
    <row r="2082" spans="2:10" s="32" customFormat="1" ht="60" customHeight="1">
      <c r="B2082" s="142" t="s">
        <v>6424</v>
      </c>
      <c r="C2082" s="108"/>
      <c r="D2082" s="109"/>
      <c r="E2082" s="109"/>
      <c r="F2082" s="108"/>
      <c r="G2082" s="109"/>
      <c r="H2082" s="110"/>
      <c r="I2082" s="111"/>
      <c r="J2082" s="143"/>
    </row>
    <row r="2083" spans="2:10" s="32" customFormat="1" ht="60" customHeight="1">
      <c r="B2083" s="142" t="s">
        <v>6425</v>
      </c>
      <c r="C2083" s="108" t="s">
        <v>2391</v>
      </c>
      <c r="D2083" s="109" t="s">
        <v>6426</v>
      </c>
      <c r="E2083" s="109"/>
      <c r="F2083" s="108" t="s">
        <v>6427</v>
      </c>
      <c r="G2083" s="109" t="s">
        <v>904</v>
      </c>
      <c r="H2083" s="110" t="s">
        <v>6428</v>
      </c>
      <c r="I2083" s="111" t="s">
        <v>6429</v>
      </c>
      <c r="J2083" s="143"/>
    </row>
    <row r="2084" spans="2:10" s="32" customFormat="1" ht="60" customHeight="1">
      <c r="B2084" s="142" t="s">
        <v>6430</v>
      </c>
      <c r="C2084" s="108"/>
      <c r="D2084" s="109"/>
      <c r="E2084" s="109"/>
      <c r="F2084" s="108"/>
      <c r="G2084" s="109"/>
      <c r="H2084" s="110"/>
      <c r="I2084" s="111"/>
      <c r="J2084" s="143"/>
    </row>
    <row r="2085" spans="2:10" s="32" customFormat="1" ht="60" customHeight="1">
      <c r="B2085" s="142" t="s">
        <v>6431</v>
      </c>
      <c r="C2085" s="108" t="s">
        <v>2391</v>
      </c>
      <c r="D2085" s="109" t="s">
        <v>6432</v>
      </c>
      <c r="E2085" s="109" t="s">
        <v>6433</v>
      </c>
      <c r="F2085" s="108" t="s">
        <v>6434</v>
      </c>
      <c r="G2085" s="109" t="s">
        <v>4027</v>
      </c>
      <c r="H2085" s="110" t="s">
        <v>6435</v>
      </c>
      <c r="I2085" s="111" t="s">
        <v>6436</v>
      </c>
      <c r="J2085" s="143" t="s">
        <v>6437</v>
      </c>
    </row>
    <row r="2086" spans="2:10" s="32" customFormat="1" ht="60" customHeight="1">
      <c r="B2086" s="142" t="s">
        <v>6438</v>
      </c>
      <c r="C2086" s="108"/>
      <c r="D2086" s="109"/>
      <c r="E2086" s="109"/>
      <c r="F2086" s="108"/>
      <c r="G2086" s="109"/>
      <c r="H2086" s="110"/>
      <c r="I2086" s="111"/>
      <c r="J2086" s="143"/>
    </row>
    <row r="2087" spans="2:10" s="32" customFormat="1" ht="60" customHeight="1">
      <c r="B2087" s="142" t="s">
        <v>6439</v>
      </c>
      <c r="C2087" s="108"/>
      <c r="D2087" s="109" t="s">
        <v>6440</v>
      </c>
      <c r="E2087" s="109" t="s">
        <v>6441</v>
      </c>
      <c r="F2087" s="108" t="s">
        <v>6442</v>
      </c>
      <c r="G2087" s="109"/>
      <c r="H2087" s="110" t="s">
        <v>6443</v>
      </c>
      <c r="I2087" s="111" t="s">
        <v>6444</v>
      </c>
      <c r="J2087" s="143"/>
    </row>
    <row r="2088" spans="2:10" s="32" customFormat="1" ht="60" customHeight="1">
      <c r="B2088" s="142" t="s">
        <v>6445</v>
      </c>
      <c r="C2088" s="108"/>
      <c r="D2088" s="109"/>
      <c r="E2088" s="109"/>
      <c r="F2088" s="108"/>
      <c r="G2088" s="109"/>
      <c r="H2088" s="110"/>
      <c r="I2088" s="111"/>
      <c r="J2088" s="143"/>
    </row>
    <row r="2089" spans="2:10" s="32" customFormat="1" ht="60" customHeight="1">
      <c r="B2089" s="142" t="s">
        <v>6446</v>
      </c>
      <c r="C2089" s="108" t="s">
        <v>2380</v>
      </c>
      <c r="D2089" s="109" t="s">
        <v>6447</v>
      </c>
      <c r="E2089" s="109" t="s">
        <v>6448</v>
      </c>
      <c r="F2089" s="108" t="s">
        <v>6449</v>
      </c>
      <c r="G2089" s="109" t="s">
        <v>6450</v>
      </c>
      <c r="H2089" s="110" t="s">
        <v>6451</v>
      </c>
      <c r="I2089" s="111" t="s">
        <v>6452</v>
      </c>
      <c r="J2089" s="143" t="s">
        <v>6453</v>
      </c>
    </row>
    <row r="2090" spans="2:10" s="32" customFormat="1" ht="60" customHeight="1">
      <c r="B2090" s="142" t="s">
        <v>6454</v>
      </c>
      <c r="C2090" s="108" t="s">
        <v>2380</v>
      </c>
      <c r="D2090" s="109" t="s">
        <v>6455</v>
      </c>
      <c r="E2090" s="109" t="s">
        <v>6456</v>
      </c>
      <c r="F2090" s="108" t="s">
        <v>6457</v>
      </c>
      <c r="G2090" s="109" t="s">
        <v>6458</v>
      </c>
      <c r="H2090" s="110" t="s">
        <v>6459</v>
      </c>
      <c r="I2090" s="111" t="s">
        <v>6460</v>
      </c>
      <c r="J2090" s="143" t="s">
        <v>6461</v>
      </c>
    </row>
    <row r="2091" spans="2:10" s="32" customFormat="1" ht="60" customHeight="1">
      <c r="B2091" s="142" t="s">
        <v>6462</v>
      </c>
      <c r="C2091" s="108"/>
      <c r="D2091" s="109"/>
      <c r="E2091" s="109"/>
      <c r="F2091" s="108"/>
      <c r="G2091" s="109"/>
      <c r="H2091" s="110"/>
      <c r="I2091" s="111"/>
      <c r="J2091" s="143"/>
    </row>
    <row r="2092" spans="2:10" s="32" customFormat="1" ht="60" customHeight="1">
      <c r="B2092" s="142" t="s">
        <v>6463</v>
      </c>
      <c r="C2092" s="108"/>
      <c r="D2092" s="109"/>
      <c r="E2092" s="109"/>
      <c r="F2092" s="108"/>
      <c r="G2092" s="109"/>
      <c r="H2092" s="110"/>
      <c r="I2092" s="111"/>
      <c r="J2092" s="143"/>
    </row>
    <row r="2093" spans="2:10" s="32" customFormat="1" ht="60" customHeight="1">
      <c r="B2093" s="142" t="s">
        <v>6464</v>
      </c>
      <c r="C2093" s="108" t="s">
        <v>2391</v>
      </c>
      <c r="D2093" s="109" t="s">
        <v>6465</v>
      </c>
      <c r="E2093" s="109" t="s">
        <v>6466</v>
      </c>
      <c r="F2093" s="108" t="s">
        <v>6467</v>
      </c>
      <c r="G2093" s="109"/>
      <c r="H2093" s="110" t="s">
        <v>6468</v>
      </c>
      <c r="I2093" s="111" t="s">
        <v>6469</v>
      </c>
      <c r="J2093" s="143"/>
    </row>
    <row r="2094" spans="2:10" s="32" customFormat="1" ht="60" customHeight="1">
      <c r="B2094" s="142" t="s">
        <v>6470</v>
      </c>
      <c r="C2094" s="108"/>
      <c r="D2094" s="109"/>
      <c r="E2094" s="109"/>
      <c r="F2094" s="108"/>
      <c r="G2094" s="109"/>
      <c r="H2094" s="110"/>
      <c r="I2094" s="111"/>
      <c r="J2094" s="143"/>
    </row>
    <row r="2095" spans="2:10" s="32" customFormat="1" ht="60" customHeight="1">
      <c r="B2095" s="142" t="s">
        <v>6471</v>
      </c>
      <c r="C2095" s="108"/>
      <c r="D2095" s="109"/>
      <c r="E2095" s="109"/>
      <c r="F2095" s="108"/>
      <c r="G2095" s="109"/>
      <c r="H2095" s="110"/>
      <c r="I2095" s="111"/>
      <c r="J2095" s="143"/>
    </row>
    <row r="2096" spans="2:10" s="32" customFormat="1" ht="60" customHeight="1">
      <c r="B2096" s="142" t="s">
        <v>6472</v>
      </c>
      <c r="C2096" s="108" t="s">
        <v>2391</v>
      </c>
      <c r="D2096" s="109" t="s">
        <v>6473</v>
      </c>
      <c r="E2096" s="109" t="s">
        <v>6474</v>
      </c>
      <c r="F2096" s="108" t="s">
        <v>6475</v>
      </c>
      <c r="G2096" s="109" t="s">
        <v>1042</v>
      </c>
      <c r="H2096" s="110" t="s">
        <v>6476</v>
      </c>
      <c r="I2096" s="111" t="s">
        <v>6477</v>
      </c>
      <c r="J2096" s="143" t="s">
        <v>6478</v>
      </c>
    </row>
    <row r="2097" spans="2:10" s="32" customFormat="1" ht="60" customHeight="1">
      <c r="B2097" s="142" t="s">
        <v>6479</v>
      </c>
      <c r="C2097" s="108"/>
      <c r="D2097" s="109"/>
      <c r="E2097" s="109"/>
      <c r="F2097" s="108"/>
      <c r="G2097" s="109"/>
      <c r="H2097" s="110"/>
      <c r="I2097" s="111"/>
      <c r="J2097" s="143"/>
    </row>
    <row r="2098" spans="2:10" s="32" customFormat="1" ht="60" customHeight="1">
      <c r="B2098" s="142" t="s">
        <v>6480</v>
      </c>
      <c r="C2098" s="108"/>
      <c r="D2098" s="109"/>
      <c r="E2098" s="109"/>
      <c r="F2098" s="108"/>
      <c r="G2098" s="109"/>
      <c r="H2098" s="110"/>
      <c r="I2098" s="111"/>
      <c r="J2098" s="143"/>
    </row>
    <row r="2099" spans="2:10" s="32" customFormat="1" ht="60" customHeight="1">
      <c r="B2099" s="142" t="s">
        <v>6481</v>
      </c>
      <c r="C2099" s="108" t="s">
        <v>2391</v>
      </c>
      <c r="D2099" s="109" t="s">
        <v>6482</v>
      </c>
      <c r="E2099" s="109" t="s">
        <v>986</v>
      </c>
      <c r="F2099" s="108" t="s">
        <v>6483</v>
      </c>
      <c r="G2099" s="109" t="s">
        <v>987</v>
      </c>
      <c r="H2099" s="110" t="s">
        <v>6484</v>
      </c>
      <c r="I2099" s="111" t="s">
        <v>988</v>
      </c>
      <c r="J2099" s="143" t="s">
        <v>989</v>
      </c>
    </row>
    <row r="2100" spans="2:10" s="32" customFormat="1" ht="60" customHeight="1">
      <c r="B2100" s="142" t="s">
        <v>6485</v>
      </c>
      <c r="C2100" s="108" t="s">
        <v>2391</v>
      </c>
      <c r="D2100" s="109" t="s">
        <v>6486</v>
      </c>
      <c r="E2100" s="109" t="s">
        <v>6487</v>
      </c>
      <c r="F2100" s="108" t="s">
        <v>6488</v>
      </c>
      <c r="G2100" s="109" t="s">
        <v>6489</v>
      </c>
      <c r="H2100" s="110" t="s">
        <v>6490</v>
      </c>
      <c r="I2100" s="111" t="s">
        <v>6491</v>
      </c>
      <c r="J2100" s="143" t="s">
        <v>6492</v>
      </c>
    </row>
    <row r="2101" spans="2:10" s="32" customFormat="1" ht="60" customHeight="1">
      <c r="B2101" s="142" t="s">
        <v>6493</v>
      </c>
      <c r="C2101" s="108" t="s">
        <v>2921</v>
      </c>
      <c r="D2101" s="109" t="s">
        <v>6494</v>
      </c>
      <c r="E2101" s="109" t="s">
        <v>6495</v>
      </c>
      <c r="F2101" s="108" t="s">
        <v>6496</v>
      </c>
      <c r="G2101" s="109" t="s">
        <v>904</v>
      </c>
      <c r="H2101" s="110" t="s">
        <v>6497</v>
      </c>
      <c r="I2101" s="111" t="s">
        <v>6498</v>
      </c>
      <c r="J2101" s="143" t="s">
        <v>6499</v>
      </c>
    </row>
    <row r="2102" spans="2:10" s="32" customFormat="1" ht="60" customHeight="1">
      <c r="B2102" s="142" t="s">
        <v>6500</v>
      </c>
      <c r="C2102" s="108" t="s">
        <v>2380</v>
      </c>
      <c r="D2102" s="109" t="s">
        <v>6501</v>
      </c>
      <c r="E2102" s="109" t="s">
        <v>6502</v>
      </c>
      <c r="F2102" s="108" t="s">
        <v>6503</v>
      </c>
      <c r="G2102" s="109" t="s">
        <v>2453</v>
      </c>
      <c r="H2102" s="110" t="s">
        <v>6504</v>
      </c>
      <c r="I2102" s="111" t="s">
        <v>6505</v>
      </c>
      <c r="J2102" s="143" t="s">
        <v>6506</v>
      </c>
    </row>
    <row r="2103" spans="2:10" s="32" customFormat="1" ht="60" customHeight="1">
      <c r="B2103" s="142" t="s">
        <v>6507</v>
      </c>
      <c r="C2103" s="108" t="s">
        <v>2921</v>
      </c>
      <c r="D2103" s="109" t="s">
        <v>6508</v>
      </c>
      <c r="E2103" s="109" t="s">
        <v>6509</v>
      </c>
      <c r="F2103" s="108" t="s">
        <v>6510</v>
      </c>
      <c r="G2103" s="109" t="s">
        <v>6511</v>
      </c>
      <c r="H2103" s="110" t="s">
        <v>6512</v>
      </c>
      <c r="I2103" s="111" t="s">
        <v>6513</v>
      </c>
      <c r="J2103" s="143" t="s">
        <v>6514</v>
      </c>
    </row>
    <row r="2104" spans="2:10" s="32" customFormat="1" ht="60" customHeight="1">
      <c r="B2104" s="142" t="s">
        <v>6525</v>
      </c>
      <c r="C2104" s="108"/>
      <c r="D2104" s="109"/>
      <c r="E2104" s="109"/>
      <c r="F2104" s="108"/>
      <c r="G2104" s="109"/>
      <c r="H2104" s="110"/>
      <c r="I2104" s="111"/>
      <c r="J2104" s="143"/>
    </row>
    <row r="2105" spans="2:10" s="32" customFormat="1" ht="60" customHeight="1">
      <c r="B2105" s="142" t="s">
        <v>6526</v>
      </c>
      <c r="C2105" s="108"/>
      <c r="D2105" s="109"/>
      <c r="E2105" s="109"/>
      <c r="F2105" s="108"/>
      <c r="G2105" s="109"/>
      <c r="H2105" s="110"/>
      <c r="I2105" s="111"/>
      <c r="J2105" s="143"/>
    </row>
    <row r="2106" spans="2:10" s="32" customFormat="1" ht="60" customHeight="1">
      <c r="B2106" s="142" t="s">
        <v>6527</v>
      </c>
      <c r="C2106" s="108"/>
      <c r="D2106" s="109"/>
      <c r="E2106" s="109"/>
      <c r="F2106" s="108"/>
      <c r="G2106" s="109"/>
      <c r="H2106" s="110"/>
      <c r="I2106" s="111"/>
      <c r="J2106" s="143"/>
    </row>
    <row r="2107" spans="2:10" s="32" customFormat="1" ht="60" customHeight="1">
      <c r="B2107" s="142" t="s">
        <v>6528</v>
      </c>
      <c r="C2107" s="108" t="s">
        <v>2444</v>
      </c>
      <c r="D2107" s="109" t="s">
        <v>6529</v>
      </c>
      <c r="E2107" s="109" t="s">
        <v>6530</v>
      </c>
      <c r="F2107" s="108" t="s">
        <v>2478</v>
      </c>
      <c r="G2107" s="109" t="s">
        <v>6531</v>
      </c>
      <c r="H2107" s="110" t="s">
        <v>6532</v>
      </c>
      <c r="I2107" s="111" t="s">
        <v>6533</v>
      </c>
      <c r="J2107" s="143" t="s">
        <v>6534</v>
      </c>
    </row>
    <row r="2108" spans="2:10" s="32" customFormat="1" ht="60" customHeight="1">
      <c r="B2108" s="142" t="s">
        <v>6535</v>
      </c>
      <c r="C2108" s="108"/>
      <c r="D2108" s="109"/>
      <c r="E2108" s="109"/>
      <c r="F2108" s="108"/>
      <c r="G2108" s="109"/>
      <c r="H2108" s="110"/>
      <c r="I2108" s="111"/>
      <c r="J2108" s="143"/>
    </row>
    <row r="2109" spans="2:10" s="32" customFormat="1" ht="60" customHeight="1">
      <c r="B2109" s="142" t="s">
        <v>6536</v>
      </c>
      <c r="C2109" s="108"/>
      <c r="D2109" s="109"/>
      <c r="E2109" s="109"/>
      <c r="F2109" s="108"/>
      <c r="G2109" s="109"/>
      <c r="H2109" s="110"/>
      <c r="I2109" s="111"/>
      <c r="J2109" s="143"/>
    </row>
    <row r="2110" spans="2:10" s="32" customFormat="1" ht="60" customHeight="1">
      <c r="B2110" s="142" t="s">
        <v>6537</v>
      </c>
      <c r="C2110" s="108"/>
      <c r="D2110" s="109"/>
      <c r="E2110" s="109"/>
      <c r="F2110" s="108"/>
      <c r="G2110" s="109"/>
      <c r="H2110" s="110"/>
      <c r="I2110" s="111"/>
      <c r="J2110" s="143"/>
    </row>
    <row r="2111" spans="2:10" s="32" customFormat="1" ht="60" customHeight="1">
      <c r="B2111" s="142" t="s">
        <v>6538</v>
      </c>
      <c r="C2111" s="108" t="s">
        <v>2380</v>
      </c>
      <c r="D2111" s="109" t="s">
        <v>6539</v>
      </c>
      <c r="E2111" s="109" t="s">
        <v>6540</v>
      </c>
      <c r="F2111" s="108" t="s">
        <v>6541</v>
      </c>
      <c r="G2111" s="109" t="s">
        <v>2495</v>
      </c>
      <c r="H2111" s="110" t="s">
        <v>6542</v>
      </c>
      <c r="I2111" s="111" t="s">
        <v>6543</v>
      </c>
      <c r="J2111" s="143"/>
    </row>
    <row r="2112" spans="2:10" s="32" customFormat="1" ht="60" customHeight="1">
      <c r="B2112" s="142" t="s">
        <v>6544</v>
      </c>
      <c r="C2112" s="108" t="s">
        <v>2391</v>
      </c>
      <c r="D2112" s="109" t="s">
        <v>6545</v>
      </c>
      <c r="E2112" s="109" t="s">
        <v>6546</v>
      </c>
      <c r="F2112" s="108" t="s">
        <v>6547</v>
      </c>
      <c r="G2112" s="109" t="s">
        <v>3047</v>
      </c>
      <c r="H2112" s="110" t="s">
        <v>6548</v>
      </c>
      <c r="I2112" s="111" t="s">
        <v>6549</v>
      </c>
      <c r="J2112" s="143" t="s">
        <v>6550</v>
      </c>
    </row>
    <row r="2113" spans="2:10" s="32" customFormat="1" ht="60" customHeight="1">
      <c r="B2113" s="142" t="s">
        <v>6551</v>
      </c>
      <c r="C2113" s="108"/>
      <c r="D2113" s="109"/>
      <c r="E2113" s="109"/>
      <c r="F2113" s="108"/>
      <c r="G2113" s="109"/>
      <c r="H2113" s="110"/>
      <c r="I2113" s="111"/>
      <c r="J2113" s="143"/>
    </row>
    <row r="2114" spans="2:10" s="32" customFormat="1" ht="60" customHeight="1">
      <c r="B2114" s="142" t="s">
        <v>6552</v>
      </c>
      <c r="C2114" s="108" t="s">
        <v>2391</v>
      </c>
      <c r="D2114" s="109" t="s">
        <v>6553</v>
      </c>
      <c r="E2114" s="109" t="s">
        <v>6554</v>
      </c>
      <c r="F2114" s="108" t="s">
        <v>6555</v>
      </c>
      <c r="G2114" s="109" t="s">
        <v>904</v>
      </c>
      <c r="H2114" s="110" t="s">
        <v>6556</v>
      </c>
      <c r="I2114" s="111" t="s">
        <v>6557</v>
      </c>
      <c r="J2114" s="143" t="s">
        <v>6558</v>
      </c>
    </row>
    <row r="2115" spans="2:10" s="32" customFormat="1" ht="60" customHeight="1">
      <c r="B2115" s="142" t="s">
        <v>6559</v>
      </c>
      <c r="C2115" s="108" t="s">
        <v>2391</v>
      </c>
      <c r="D2115" s="109" t="s">
        <v>6560</v>
      </c>
      <c r="E2115" s="109" t="s">
        <v>6561</v>
      </c>
      <c r="F2115" s="108" t="s">
        <v>4973</v>
      </c>
      <c r="G2115" s="109" t="s">
        <v>2389</v>
      </c>
      <c r="H2115" s="112" t="s">
        <v>6678</v>
      </c>
      <c r="I2115" s="111" t="s">
        <v>5366</v>
      </c>
      <c r="J2115" s="143" t="s">
        <v>5367</v>
      </c>
    </row>
    <row r="2116" spans="2:10" s="32" customFormat="1" ht="60" customHeight="1">
      <c r="B2116" s="142" t="s">
        <v>6562</v>
      </c>
      <c r="C2116" s="108" t="s">
        <v>2385</v>
      </c>
      <c r="D2116" s="109" t="s">
        <v>6563</v>
      </c>
      <c r="E2116" s="109" t="s">
        <v>6564</v>
      </c>
      <c r="F2116" s="108" t="s">
        <v>398</v>
      </c>
      <c r="G2116" s="109" t="s">
        <v>4327</v>
      </c>
      <c r="H2116" s="110" t="s">
        <v>6565</v>
      </c>
      <c r="I2116" s="111" t="s">
        <v>6566</v>
      </c>
      <c r="J2116" s="143" t="s">
        <v>6567</v>
      </c>
    </row>
    <row r="2117" spans="2:10" s="32" customFormat="1" ht="60" customHeight="1">
      <c r="B2117" s="142" t="s">
        <v>6568</v>
      </c>
      <c r="C2117" s="108"/>
      <c r="D2117" s="109"/>
      <c r="E2117" s="109"/>
      <c r="F2117" s="108"/>
      <c r="G2117" s="109"/>
      <c r="H2117" s="110"/>
      <c r="I2117" s="111"/>
      <c r="J2117" s="143"/>
    </row>
    <row r="2118" spans="2:10" s="32" customFormat="1" ht="60" customHeight="1">
      <c r="B2118" s="142" t="s">
        <v>3315</v>
      </c>
      <c r="C2118" s="108"/>
      <c r="D2118" s="109"/>
      <c r="E2118" s="109"/>
      <c r="F2118" s="108"/>
      <c r="G2118" s="109"/>
      <c r="H2118" s="110"/>
      <c r="I2118" s="111"/>
      <c r="J2118" s="143"/>
    </row>
    <row r="2119" spans="2:10" s="32" customFormat="1" ht="60" customHeight="1">
      <c r="B2119" s="142" t="s">
        <v>6569</v>
      </c>
      <c r="C2119" s="108" t="s">
        <v>2385</v>
      </c>
      <c r="D2119" s="109" t="s">
        <v>6570</v>
      </c>
      <c r="E2119" s="109" t="s">
        <v>6571</v>
      </c>
      <c r="F2119" s="108" t="s">
        <v>199</v>
      </c>
      <c r="G2119" s="109" t="s">
        <v>904</v>
      </c>
      <c r="H2119" s="110" t="s">
        <v>6572</v>
      </c>
      <c r="I2119" s="111" t="s">
        <v>6573</v>
      </c>
      <c r="J2119" s="143" t="s">
        <v>6574</v>
      </c>
    </row>
    <row r="2120" spans="2:10" s="32" customFormat="1" ht="60" customHeight="1">
      <c r="B2120" s="142" t="s">
        <v>6575</v>
      </c>
      <c r="C2120" s="108"/>
      <c r="D2120" s="109"/>
      <c r="E2120" s="109"/>
      <c r="F2120" s="108"/>
      <c r="G2120" s="109"/>
      <c r="H2120" s="110"/>
      <c r="I2120" s="111"/>
      <c r="J2120" s="143"/>
    </row>
    <row r="2121" spans="2:10" s="32" customFormat="1" ht="60" customHeight="1">
      <c r="B2121" s="142" t="s">
        <v>6576</v>
      </c>
      <c r="C2121" s="108" t="s">
        <v>2380</v>
      </c>
      <c r="D2121" s="109" t="s">
        <v>6577</v>
      </c>
      <c r="E2121" s="109" t="s">
        <v>6578</v>
      </c>
      <c r="F2121" s="108" t="s">
        <v>6579</v>
      </c>
      <c r="G2121" s="109"/>
      <c r="H2121" s="110" t="s">
        <v>6580</v>
      </c>
      <c r="I2121" s="111" t="s">
        <v>6581</v>
      </c>
      <c r="J2121" s="143" t="s">
        <v>6582</v>
      </c>
    </row>
    <row r="2122" spans="2:10" s="32" customFormat="1" ht="60" customHeight="1">
      <c r="B2122" s="142" t="s">
        <v>6583</v>
      </c>
      <c r="C2122" s="108"/>
      <c r="D2122" s="109"/>
      <c r="E2122" s="109"/>
      <c r="F2122" s="108"/>
      <c r="G2122" s="109"/>
      <c r="H2122" s="110"/>
      <c r="I2122" s="111"/>
      <c r="J2122" s="143"/>
    </row>
    <row r="2123" spans="2:10" s="32" customFormat="1" ht="60" customHeight="1">
      <c r="B2123" s="142" t="s">
        <v>6584</v>
      </c>
      <c r="C2123" s="108" t="s">
        <v>2444</v>
      </c>
      <c r="D2123" s="109" t="s">
        <v>6585</v>
      </c>
      <c r="E2123" s="109" t="s">
        <v>6586</v>
      </c>
      <c r="F2123" s="108" t="s">
        <v>6587</v>
      </c>
      <c r="G2123" s="109" t="s">
        <v>2453</v>
      </c>
      <c r="H2123" s="110" t="s">
        <v>6588</v>
      </c>
      <c r="I2123" s="111" t="s">
        <v>6589</v>
      </c>
      <c r="J2123" s="143" t="s">
        <v>6590</v>
      </c>
    </row>
    <row r="2124" spans="2:10" s="32" customFormat="1" ht="60" customHeight="1">
      <c r="B2124" s="142" t="s">
        <v>6591</v>
      </c>
      <c r="C2124" s="108"/>
      <c r="D2124" s="109"/>
      <c r="E2124" s="109"/>
      <c r="F2124" s="108"/>
      <c r="G2124" s="109"/>
      <c r="H2124" s="110"/>
      <c r="I2124" s="111"/>
      <c r="J2124" s="143"/>
    </row>
    <row r="2125" spans="2:10" s="32" customFormat="1" ht="60" customHeight="1">
      <c r="B2125" s="142" t="s">
        <v>6592</v>
      </c>
      <c r="C2125" s="108"/>
      <c r="D2125" s="109"/>
      <c r="E2125" s="109"/>
      <c r="F2125" s="108"/>
      <c r="G2125" s="109"/>
      <c r="H2125" s="110"/>
      <c r="I2125" s="111"/>
      <c r="J2125" s="143"/>
    </row>
    <row r="2126" spans="2:10" s="32" customFormat="1" ht="60" customHeight="1">
      <c r="B2126" s="142" t="s">
        <v>6593</v>
      </c>
      <c r="C2126" s="108" t="s">
        <v>2380</v>
      </c>
      <c r="D2126" s="109" t="s">
        <v>6594</v>
      </c>
      <c r="E2126" s="109" t="s">
        <v>6595</v>
      </c>
      <c r="F2126" s="108" t="s">
        <v>6596</v>
      </c>
      <c r="G2126" s="109"/>
      <c r="H2126" s="110" t="s">
        <v>6597</v>
      </c>
      <c r="I2126" s="111" t="s">
        <v>6598</v>
      </c>
      <c r="J2126" s="143"/>
    </row>
    <row r="2127" spans="2:10" s="32" customFormat="1" ht="60" customHeight="1">
      <c r="B2127" s="142" t="s">
        <v>6599</v>
      </c>
      <c r="C2127" s="108" t="s">
        <v>2444</v>
      </c>
      <c r="D2127" s="109" t="s">
        <v>6600</v>
      </c>
      <c r="E2127" s="109"/>
      <c r="F2127" s="108" t="s">
        <v>6601</v>
      </c>
      <c r="G2127" s="109" t="s">
        <v>904</v>
      </c>
      <c r="H2127" s="110" t="s">
        <v>6602</v>
      </c>
      <c r="I2127" s="111" t="s">
        <v>6603</v>
      </c>
      <c r="J2127" s="143" t="s">
        <v>6604</v>
      </c>
    </row>
    <row r="2128" spans="2:10" s="32" customFormat="1" ht="60" customHeight="1">
      <c r="B2128" s="142" t="s">
        <v>6605</v>
      </c>
      <c r="C2128" s="108" t="s">
        <v>2921</v>
      </c>
      <c r="D2128" s="109" t="s">
        <v>6606</v>
      </c>
      <c r="E2128" s="109" t="s">
        <v>6607</v>
      </c>
      <c r="F2128" s="108" t="s">
        <v>6608</v>
      </c>
      <c r="G2128" s="109"/>
      <c r="H2128" s="110" t="s">
        <v>6609</v>
      </c>
      <c r="I2128" s="111" t="s">
        <v>6610</v>
      </c>
      <c r="J2128" s="143"/>
    </row>
    <row r="2129" spans="2:10" s="32" customFormat="1" ht="60" customHeight="1">
      <c r="B2129" s="142" t="s">
        <v>6611</v>
      </c>
      <c r="C2129" s="108" t="s">
        <v>2921</v>
      </c>
      <c r="D2129" s="109" t="s">
        <v>6612</v>
      </c>
      <c r="E2129" s="109" t="s">
        <v>6613</v>
      </c>
      <c r="F2129" s="108" t="s">
        <v>963</v>
      </c>
      <c r="G2129" s="109" t="s">
        <v>200</v>
      </c>
      <c r="H2129" s="110" t="s">
        <v>6614</v>
      </c>
      <c r="I2129" s="111" t="s">
        <v>6615</v>
      </c>
      <c r="J2129" s="143" t="s">
        <v>6616</v>
      </c>
    </row>
    <row r="2130" spans="2:10" s="32" customFormat="1" ht="60" customHeight="1">
      <c r="B2130" s="142" t="s">
        <v>6618</v>
      </c>
      <c r="C2130" s="108" t="s">
        <v>2921</v>
      </c>
      <c r="D2130" s="109" t="s">
        <v>6619</v>
      </c>
      <c r="E2130" s="109" t="s">
        <v>6620</v>
      </c>
      <c r="F2130" s="108" t="s">
        <v>6621</v>
      </c>
      <c r="G2130" s="109" t="s">
        <v>2453</v>
      </c>
      <c r="H2130" s="110" t="s">
        <v>6622</v>
      </c>
      <c r="I2130" s="111" t="s">
        <v>6623</v>
      </c>
      <c r="J2130" s="143" t="s">
        <v>6624</v>
      </c>
    </row>
    <row r="2131" spans="2:10" s="32" customFormat="1" ht="60" customHeight="1">
      <c r="B2131" s="142" t="s">
        <v>6625</v>
      </c>
      <c r="C2131" s="108" t="s">
        <v>2921</v>
      </c>
      <c r="D2131" s="109" t="s">
        <v>6626</v>
      </c>
      <c r="E2131" s="109" t="s">
        <v>6627</v>
      </c>
      <c r="F2131" s="108" t="s">
        <v>6628</v>
      </c>
      <c r="G2131" s="109"/>
      <c r="H2131" s="110" t="s">
        <v>6629</v>
      </c>
      <c r="I2131" s="111" t="s">
        <v>6630</v>
      </c>
      <c r="J2131" s="143"/>
    </row>
    <row r="2132" spans="2:10" s="32" customFormat="1" ht="60" customHeight="1">
      <c r="B2132" s="142" t="s">
        <v>6631</v>
      </c>
      <c r="C2132" s="108" t="s">
        <v>2391</v>
      </c>
      <c r="D2132" s="109" t="s">
        <v>6632</v>
      </c>
      <c r="E2132" s="109" t="s">
        <v>6633</v>
      </c>
      <c r="F2132" s="108" t="s">
        <v>6634</v>
      </c>
      <c r="G2132" s="109" t="s">
        <v>3197</v>
      </c>
      <c r="H2132" s="110" t="s">
        <v>6635</v>
      </c>
      <c r="I2132" s="111" t="s">
        <v>6636</v>
      </c>
      <c r="J2132" s="143" t="s">
        <v>6637</v>
      </c>
    </row>
    <row r="2133" spans="2:10" s="32" customFormat="1" ht="60" customHeight="1">
      <c r="B2133" s="142" t="s">
        <v>6638</v>
      </c>
      <c r="C2133" s="108" t="s">
        <v>2391</v>
      </c>
      <c r="D2133" s="109" t="s">
        <v>6639</v>
      </c>
      <c r="E2133" s="109" t="s">
        <v>6640</v>
      </c>
      <c r="F2133" s="108" t="s">
        <v>6641</v>
      </c>
      <c r="G2133" s="109"/>
      <c r="H2133" s="110" t="s">
        <v>6642</v>
      </c>
      <c r="I2133" s="111" t="s">
        <v>6643</v>
      </c>
      <c r="J2133" s="143" t="s">
        <v>6644</v>
      </c>
    </row>
    <row r="2134" spans="2:10" s="32" customFormat="1" ht="60" customHeight="1">
      <c r="B2134" s="142" t="s">
        <v>6645</v>
      </c>
      <c r="C2134" s="108" t="s">
        <v>2391</v>
      </c>
      <c r="D2134" s="109" t="s">
        <v>6646</v>
      </c>
      <c r="E2134" s="109" t="s">
        <v>6647</v>
      </c>
      <c r="F2134" s="108" t="s">
        <v>6648</v>
      </c>
      <c r="G2134" s="109" t="s">
        <v>6649</v>
      </c>
      <c r="H2134" s="110" t="s">
        <v>6650</v>
      </c>
      <c r="I2134" s="111" t="s">
        <v>6651</v>
      </c>
      <c r="J2134" s="143" t="s">
        <v>6652</v>
      </c>
    </row>
    <row r="2135" spans="2:10" s="32" customFormat="1" ht="60" customHeight="1">
      <c r="B2135" s="142" t="s">
        <v>6653</v>
      </c>
      <c r="C2135" s="108"/>
      <c r="D2135" s="109"/>
      <c r="E2135" s="109"/>
      <c r="F2135" s="108"/>
      <c r="G2135" s="109"/>
      <c r="H2135" s="110"/>
      <c r="I2135" s="111"/>
      <c r="J2135" s="143"/>
    </row>
    <row r="2136" spans="2:10" s="32" customFormat="1" ht="60" customHeight="1">
      <c r="B2136" s="142" t="s">
        <v>6654</v>
      </c>
      <c r="C2136" s="108" t="s">
        <v>2391</v>
      </c>
      <c r="D2136" s="109" t="s">
        <v>6655</v>
      </c>
      <c r="E2136" s="109" t="s">
        <v>6656</v>
      </c>
      <c r="F2136" s="108" t="s">
        <v>6657</v>
      </c>
      <c r="G2136" s="109"/>
      <c r="H2136" s="110" t="s">
        <v>6658</v>
      </c>
      <c r="I2136" s="111" t="s">
        <v>6659</v>
      </c>
      <c r="J2136" s="143" t="s">
        <v>6660</v>
      </c>
    </row>
    <row r="2137" spans="2:10" s="32" customFormat="1" ht="60" customHeight="1">
      <c r="B2137" s="142" t="s">
        <v>6617</v>
      </c>
      <c r="C2137" s="108"/>
      <c r="D2137" s="109"/>
      <c r="E2137" s="109"/>
      <c r="F2137" s="108"/>
      <c r="G2137" s="109"/>
      <c r="H2137" s="110"/>
      <c r="I2137" s="111"/>
      <c r="J2137" s="143"/>
    </row>
    <row r="2138" spans="2:10" s="32" customFormat="1" ht="60" customHeight="1">
      <c r="B2138" s="142" t="s">
        <v>6661</v>
      </c>
      <c r="C2138" s="108"/>
      <c r="D2138" s="109"/>
      <c r="E2138" s="109"/>
      <c r="F2138" s="108"/>
      <c r="G2138" s="109"/>
      <c r="H2138" s="110"/>
      <c r="I2138" s="111"/>
      <c r="J2138" s="143"/>
    </row>
    <row r="2139" spans="2:10" s="32" customFormat="1" ht="60" customHeight="1">
      <c r="B2139" s="142" t="s">
        <v>6662</v>
      </c>
      <c r="C2139" s="108" t="s">
        <v>2391</v>
      </c>
      <c r="D2139" s="109" t="s">
        <v>6663</v>
      </c>
      <c r="E2139" s="109" t="s">
        <v>6664</v>
      </c>
      <c r="F2139" s="108" t="s">
        <v>6665</v>
      </c>
      <c r="G2139" s="109" t="s">
        <v>6666</v>
      </c>
      <c r="H2139" s="110" t="s">
        <v>6667</v>
      </c>
      <c r="I2139" s="111" t="s">
        <v>6668</v>
      </c>
      <c r="J2139" s="143" t="s">
        <v>6669</v>
      </c>
    </row>
    <row r="2140" spans="2:10" s="32" customFormat="1" ht="60" customHeight="1">
      <c r="B2140" s="142" t="s">
        <v>6670</v>
      </c>
      <c r="C2140" s="108"/>
      <c r="D2140" s="109"/>
      <c r="E2140" s="109"/>
      <c r="F2140" s="108"/>
      <c r="G2140" s="109"/>
      <c r="H2140" s="110"/>
      <c r="I2140" s="111"/>
      <c r="J2140" s="143"/>
    </row>
    <row r="2141" spans="2:10" s="32" customFormat="1" ht="60" customHeight="1">
      <c r="B2141" s="142" t="s">
        <v>6674</v>
      </c>
      <c r="C2141" s="108"/>
      <c r="D2141" s="109"/>
      <c r="E2141" s="109"/>
      <c r="F2141" s="108"/>
      <c r="G2141" s="109"/>
      <c r="H2141" s="110"/>
      <c r="I2141" s="111"/>
      <c r="J2141" s="143"/>
    </row>
    <row r="2142" spans="2:10" s="32" customFormat="1" ht="60" customHeight="1">
      <c r="B2142" s="142" t="s">
        <v>6675</v>
      </c>
      <c r="C2142" s="108"/>
      <c r="D2142" s="109"/>
      <c r="E2142" s="109"/>
      <c r="F2142" s="108"/>
      <c r="G2142" s="109"/>
      <c r="H2142" s="110"/>
      <c r="I2142" s="111"/>
      <c r="J2142" s="143"/>
    </row>
    <row r="2143" spans="2:10" s="32" customFormat="1" ht="60" customHeight="1">
      <c r="B2143" s="142" t="s">
        <v>6680</v>
      </c>
      <c r="C2143" s="108"/>
      <c r="D2143" s="109"/>
      <c r="E2143" s="109"/>
      <c r="F2143" s="108"/>
      <c r="G2143" s="109"/>
      <c r="H2143" s="110"/>
      <c r="I2143" s="111"/>
      <c r="J2143" s="143"/>
    </row>
    <row r="2144" spans="2:10" s="32" customFormat="1" ht="60" customHeight="1">
      <c r="B2144" s="142" t="s">
        <v>6681</v>
      </c>
      <c r="C2144" s="108" t="s">
        <v>2385</v>
      </c>
      <c r="D2144" s="109" t="s">
        <v>6682</v>
      </c>
      <c r="E2144" s="109" t="s">
        <v>6683</v>
      </c>
      <c r="F2144" s="108" t="s">
        <v>6684</v>
      </c>
      <c r="G2144" s="109" t="s">
        <v>200</v>
      </c>
      <c r="H2144" s="110" t="s">
        <v>6685</v>
      </c>
      <c r="I2144" s="111" t="s">
        <v>6686</v>
      </c>
      <c r="J2144" s="143"/>
    </row>
    <row r="2145" spans="2:11" s="32" customFormat="1" ht="60" customHeight="1">
      <c r="B2145" s="142" t="s">
        <v>6688</v>
      </c>
      <c r="C2145" s="108"/>
      <c r="D2145" s="109"/>
      <c r="E2145" s="109"/>
      <c r="F2145" s="108"/>
      <c r="G2145" s="109"/>
      <c r="H2145" s="110"/>
      <c r="I2145" s="111"/>
      <c r="J2145" s="143"/>
    </row>
    <row r="2146" spans="2:11" s="32" customFormat="1" ht="60" customHeight="1">
      <c r="B2146" s="142" t="s">
        <v>5529</v>
      </c>
      <c r="C2146" s="108" t="s">
        <v>2391</v>
      </c>
      <c r="D2146" s="109" t="s">
        <v>5530</v>
      </c>
      <c r="E2146" s="109" t="s">
        <v>6689</v>
      </c>
      <c r="F2146" s="108" t="s">
        <v>6690</v>
      </c>
      <c r="G2146" s="109" t="s">
        <v>904</v>
      </c>
      <c r="H2146" s="110" t="s">
        <v>6691</v>
      </c>
      <c r="I2146" s="111" t="s">
        <v>5531</v>
      </c>
      <c r="J2146" s="143" t="s">
        <v>5532</v>
      </c>
    </row>
    <row r="2147" spans="2:11" s="32" customFormat="1" ht="60" customHeight="1">
      <c r="B2147" s="142" t="s">
        <v>4655</v>
      </c>
      <c r="C2147" s="108" t="s">
        <v>2444</v>
      </c>
      <c r="D2147" s="109" t="s">
        <v>6692</v>
      </c>
      <c r="E2147" s="109" t="s">
        <v>6693</v>
      </c>
      <c r="F2147" s="108" t="s">
        <v>6694</v>
      </c>
      <c r="G2147" s="109" t="s">
        <v>200</v>
      </c>
      <c r="H2147" s="110" t="s">
        <v>6695</v>
      </c>
      <c r="I2147" s="111" t="s">
        <v>6696</v>
      </c>
      <c r="J2147" s="143" t="s">
        <v>6697</v>
      </c>
    </row>
    <row r="2148" spans="2:11" s="32" customFormat="1" ht="60" customHeight="1">
      <c r="B2148" s="142" t="s">
        <v>6700</v>
      </c>
      <c r="C2148" s="108"/>
      <c r="D2148" s="109"/>
      <c r="E2148" s="109"/>
      <c r="F2148" s="108"/>
      <c r="G2148" s="109"/>
      <c r="H2148" s="110"/>
      <c r="I2148" s="111"/>
      <c r="J2148" s="143"/>
    </row>
    <row r="2149" spans="2:11" s="32" customFormat="1" ht="60" customHeight="1">
      <c r="B2149" s="142" t="s">
        <v>6701</v>
      </c>
      <c r="C2149" s="108"/>
      <c r="D2149" s="109"/>
      <c r="E2149" s="109"/>
      <c r="F2149" s="108"/>
      <c r="G2149" s="109"/>
      <c r="H2149" s="110"/>
      <c r="I2149" s="111"/>
      <c r="J2149" s="143"/>
    </row>
    <row r="2150" spans="2:11" s="32" customFormat="1" ht="60" customHeight="1">
      <c r="B2150" s="142" t="s">
        <v>6702</v>
      </c>
      <c r="C2150" s="108"/>
      <c r="D2150" s="109"/>
      <c r="E2150" s="109"/>
      <c r="F2150" s="108"/>
      <c r="G2150" s="109"/>
      <c r="H2150" s="110"/>
      <c r="I2150" s="111"/>
      <c r="J2150" s="143"/>
    </row>
    <row r="2151" spans="2:11" s="32" customFormat="1" ht="60" customHeight="1">
      <c r="B2151" s="142" t="s">
        <v>6703</v>
      </c>
      <c r="C2151" s="108"/>
      <c r="D2151" s="109"/>
      <c r="E2151" s="109"/>
      <c r="F2151" s="108"/>
      <c r="G2151" s="109"/>
      <c r="H2151" s="110"/>
      <c r="I2151" s="111"/>
      <c r="J2151" s="143"/>
    </row>
    <row r="2152" spans="2:11" s="32" customFormat="1" ht="60" customHeight="1">
      <c r="B2152" s="142" t="s">
        <v>6705</v>
      </c>
      <c r="C2152" s="108" t="s">
        <v>2391</v>
      </c>
      <c r="D2152" s="109" t="s">
        <v>6706</v>
      </c>
      <c r="E2152" s="109" t="s">
        <v>6707</v>
      </c>
      <c r="F2152" s="108" t="s">
        <v>6708</v>
      </c>
      <c r="G2152" s="109" t="s">
        <v>904</v>
      </c>
      <c r="H2152" s="110" t="s">
        <v>6709</v>
      </c>
      <c r="I2152" s="111" t="s">
        <v>6710</v>
      </c>
      <c r="J2152" s="143" t="s">
        <v>6711</v>
      </c>
    </row>
    <row r="2153" spans="2:11" s="32" customFormat="1" ht="60" customHeight="1">
      <c r="B2153" s="142" t="s">
        <v>6712</v>
      </c>
      <c r="C2153" s="108" t="s">
        <v>2391</v>
      </c>
      <c r="D2153" s="109" t="s">
        <v>6713</v>
      </c>
      <c r="E2153" s="109" t="s">
        <v>6714</v>
      </c>
      <c r="F2153" s="108" t="s">
        <v>6715</v>
      </c>
      <c r="G2153" s="109" t="s">
        <v>3390</v>
      </c>
      <c r="H2153" s="110" t="s">
        <v>6716</v>
      </c>
      <c r="I2153" s="111" t="s">
        <v>6717</v>
      </c>
      <c r="J2153" s="143"/>
    </row>
    <row r="2154" spans="2:11" ht="60" customHeight="1">
      <c r="B2154" s="136" t="s">
        <v>6868</v>
      </c>
      <c r="C2154" s="108" t="s">
        <v>2391</v>
      </c>
      <c r="D2154" s="95" t="s">
        <v>6723</v>
      </c>
      <c r="E2154" s="100" t="s">
        <v>6724</v>
      </c>
      <c r="F2154" s="94" t="s">
        <v>199</v>
      </c>
      <c r="G2154" s="95" t="s">
        <v>6725</v>
      </c>
      <c r="H2154" s="91" t="s">
        <v>6853</v>
      </c>
      <c r="I2154" s="97" t="s">
        <v>6726</v>
      </c>
      <c r="J2154" s="137" t="s">
        <v>6727</v>
      </c>
    </row>
    <row r="2155" spans="2:11" ht="60" customHeight="1">
      <c r="B2155" s="136" t="s">
        <v>6728</v>
      </c>
      <c r="C2155" s="108" t="s">
        <v>2385</v>
      </c>
      <c r="D2155" s="95" t="s">
        <v>6729</v>
      </c>
      <c r="E2155" s="100" t="s">
        <v>6730</v>
      </c>
      <c r="F2155" s="94" t="s">
        <v>6731</v>
      </c>
      <c r="G2155" s="95" t="s">
        <v>6732</v>
      </c>
      <c r="H2155" s="96" t="s">
        <v>6733</v>
      </c>
      <c r="I2155" s="97" t="s">
        <v>6734</v>
      </c>
      <c r="J2155" s="137" t="s">
        <v>6735</v>
      </c>
    </row>
    <row r="2156" spans="2:11" ht="60" customHeight="1">
      <c r="B2156" s="136" t="s">
        <v>6736</v>
      </c>
      <c r="C2156" s="108"/>
      <c r="D2156" s="95"/>
      <c r="E2156" s="100"/>
      <c r="F2156" s="94"/>
      <c r="G2156" s="95"/>
      <c r="H2156" s="96"/>
      <c r="I2156" s="97"/>
      <c r="J2156" s="137"/>
    </row>
    <row r="2157" spans="2:11" ht="60" customHeight="1">
      <c r="B2157" s="136" t="s">
        <v>6737</v>
      </c>
      <c r="C2157" s="108" t="s">
        <v>2391</v>
      </c>
      <c r="D2157" s="95" t="s">
        <v>6738</v>
      </c>
      <c r="E2157" s="100" t="s">
        <v>6739</v>
      </c>
      <c r="F2157" s="94" t="s">
        <v>6740</v>
      </c>
      <c r="G2157" s="95" t="s">
        <v>904</v>
      </c>
      <c r="H2157" s="96" t="s">
        <v>6741</v>
      </c>
      <c r="I2157" s="97" t="s">
        <v>6742</v>
      </c>
      <c r="J2157" s="137" t="s">
        <v>6764</v>
      </c>
      <c r="K2157" s="149"/>
    </row>
    <row r="2158" spans="2:11" ht="60" customHeight="1">
      <c r="B2158" s="136" t="s">
        <v>6743</v>
      </c>
      <c r="C2158" s="108" t="s">
        <v>2921</v>
      </c>
      <c r="D2158" s="95" t="s">
        <v>6744</v>
      </c>
      <c r="E2158" s="100" t="s">
        <v>6745</v>
      </c>
      <c r="F2158" s="94" t="s">
        <v>6746</v>
      </c>
      <c r="G2158" s="95"/>
      <c r="H2158" s="96" t="s">
        <v>6747</v>
      </c>
      <c r="I2158" s="97" t="s">
        <v>6748</v>
      </c>
      <c r="J2158" s="137" t="s">
        <v>6749</v>
      </c>
    </row>
    <row r="2159" spans="2:11" ht="60" customHeight="1">
      <c r="B2159" s="136" t="s">
        <v>6750</v>
      </c>
      <c r="C2159" s="108" t="s">
        <v>2391</v>
      </c>
      <c r="D2159" s="95" t="s">
        <v>6751</v>
      </c>
      <c r="E2159" s="100" t="s">
        <v>6752</v>
      </c>
      <c r="F2159" s="94" t="s">
        <v>6753</v>
      </c>
      <c r="G2159" s="95" t="s">
        <v>1156</v>
      </c>
      <c r="H2159" s="96" t="s">
        <v>6754</v>
      </c>
      <c r="I2159" s="97" t="s">
        <v>6755</v>
      </c>
      <c r="J2159" s="137" t="s">
        <v>6756</v>
      </c>
    </row>
    <row r="2160" spans="2:11" ht="60" customHeight="1">
      <c r="B2160" s="136" t="s">
        <v>6757</v>
      </c>
      <c r="C2160" s="108"/>
      <c r="D2160" s="95"/>
      <c r="E2160" s="100"/>
      <c r="F2160" s="94"/>
      <c r="G2160" s="95"/>
      <c r="H2160" s="96"/>
      <c r="I2160" s="97"/>
      <c r="J2160" s="137"/>
    </row>
    <row r="2161" spans="1:11" ht="60" customHeight="1">
      <c r="B2161" s="136" t="s">
        <v>4358</v>
      </c>
      <c r="C2161" s="108" t="s">
        <v>2391</v>
      </c>
      <c r="D2161" s="95" t="s">
        <v>6758</v>
      </c>
      <c r="E2161" s="148" t="s">
        <v>6768</v>
      </c>
      <c r="F2161" s="94" t="s">
        <v>6759</v>
      </c>
      <c r="G2161" s="95" t="s">
        <v>6760</v>
      </c>
      <c r="H2161" s="96" t="s">
        <v>6761</v>
      </c>
      <c r="I2161" s="97" t="s">
        <v>6762</v>
      </c>
      <c r="J2161" s="137" t="s">
        <v>4359</v>
      </c>
    </row>
    <row r="2162" spans="1:11" ht="60" customHeight="1">
      <c r="B2162" s="150" t="s">
        <v>6763</v>
      </c>
      <c r="C2162" s="151"/>
      <c r="D2162" s="152"/>
      <c r="E2162" s="153"/>
      <c r="F2162" s="154"/>
      <c r="G2162" s="155"/>
      <c r="H2162" s="156"/>
      <c r="I2162" s="157"/>
      <c r="J2162" s="157"/>
      <c r="K2162" s="149"/>
    </row>
    <row r="2163" spans="1:11" ht="60" customHeight="1">
      <c r="B2163" s="136" t="s">
        <v>6765</v>
      </c>
      <c r="C2163" s="151"/>
      <c r="D2163" s="152"/>
      <c r="E2163" s="153"/>
      <c r="F2163" s="154"/>
      <c r="G2163" s="155"/>
      <c r="H2163" s="156"/>
      <c r="I2163" s="157"/>
      <c r="J2163" s="157"/>
      <c r="K2163" s="149"/>
    </row>
    <row r="2164" spans="1:11" ht="60" customHeight="1">
      <c r="B2164" s="150" t="s">
        <v>6766</v>
      </c>
      <c r="C2164" s="151"/>
      <c r="D2164" s="95"/>
      <c r="E2164" s="153"/>
      <c r="F2164" s="94"/>
      <c r="G2164" s="95"/>
      <c r="H2164" s="96"/>
      <c r="I2164" s="97"/>
      <c r="J2164" s="137"/>
      <c r="K2164" s="149"/>
    </row>
    <row r="2165" spans="1:11" ht="60" customHeight="1">
      <c r="A2165" s="158"/>
      <c r="B2165" s="136" t="s">
        <v>6767</v>
      </c>
      <c r="C2165" s="94"/>
      <c r="D2165" s="163"/>
      <c r="E2165" s="95"/>
      <c r="F2165" s="164"/>
      <c r="G2165" s="163"/>
      <c r="H2165" s="165"/>
      <c r="I2165" s="166"/>
      <c r="J2165" s="167"/>
      <c r="K2165" s="159"/>
    </row>
    <row r="2166" spans="1:11" ht="60" customHeight="1">
      <c r="B2166" s="161" t="s">
        <v>6832</v>
      </c>
      <c r="C2166" s="94" t="s">
        <v>6769</v>
      </c>
      <c r="D2166" s="95" t="s">
        <v>6770</v>
      </c>
      <c r="E2166" s="160" t="s">
        <v>6771</v>
      </c>
      <c r="F2166" s="160" t="s">
        <v>6772</v>
      </c>
      <c r="G2166" s="95" t="s">
        <v>6773</v>
      </c>
      <c r="H2166" s="160" t="s">
        <v>6774</v>
      </c>
      <c r="I2166" s="160" t="s">
        <v>6775</v>
      </c>
      <c r="J2166" s="137"/>
    </row>
    <row r="2167" spans="1:11" ht="60" customHeight="1">
      <c r="B2167" s="161" t="s">
        <v>6831</v>
      </c>
      <c r="C2167" s="94"/>
      <c r="D2167" s="95"/>
      <c r="E2167" s="95"/>
      <c r="F2167" s="94"/>
      <c r="G2167" s="95"/>
      <c r="H2167" s="96"/>
      <c r="I2167" s="97"/>
      <c r="J2167" s="137"/>
    </row>
    <row r="2168" spans="1:11" ht="60" customHeight="1">
      <c r="B2168" s="161" t="s">
        <v>6830</v>
      </c>
      <c r="C2168" s="94"/>
      <c r="D2168" s="95"/>
      <c r="E2168" s="95"/>
      <c r="F2168" s="94"/>
      <c r="G2168" s="95"/>
      <c r="H2168" s="96"/>
      <c r="I2168" s="97"/>
      <c r="J2168" s="137"/>
    </row>
    <row r="2169" spans="1:11" ht="60" customHeight="1">
      <c r="B2169" s="161" t="s">
        <v>6829</v>
      </c>
      <c r="C2169" s="94"/>
      <c r="D2169" s="95"/>
      <c r="E2169" s="95"/>
      <c r="F2169" s="94"/>
      <c r="G2169" s="95"/>
      <c r="H2169" s="96"/>
      <c r="I2169" s="97"/>
      <c r="J2169" s="137"/>
    </row>
    <row r="2170" spans="1:11" ht="60" customHeight="1">
      <c r="B2170" s="161" t="s">
        <v>6828</v>
      </c>
      <c r="C2170" s="94"/>
      <c r="D2170" s="95"/>
      <c r="E2170" s="95"/>
      <c r="F2170" s="94"/>
      <c r="G2170" s="95"/>
      <c r="H2170" s="96"/>
      <c r="I2170" s="97"/>
      <c r="J2170" s="137"/>
    </row>
    <row r="2171" spans="1:11" ht="60" customHeight="1">
      <c r="B2171" s="161" t="s">
        <v>6827</v>
      </c>
      <c r="C2171" s="94" t="s">
        <v>6776</v>
      </c>
      <c r="D2171" s="95" t="s">
        <v>6777</v>
      </c>
      <c r="E2171" s="160" t="s">
        <v>6779</v>
      </c>
      <c r="F2171" s="160" t="s">
        <v>6781</v>
      </c>
      <c r="G2171" s="95" t="s">
        <v>6783</v>
      </c>
      <c r="H2171" s="160" t="s">
        <v>6784</v>
      </c>
      <c r="I2171" s="160" t="s">
        <v>6786</v>
      </c>
      <c r="J2171" s="162" t="s">
        <v>6787</v>
      </c>
    </row>
    <row r="2172" spans="1:11" ht="60" customHeight="1">
      <c r="B2172" s="161" t="s">
        <v>6826</v>
      </c>
      <c r="C2172" s="94" t="s">
        <v>6769</v>
      </c>
      <c r="D2172" s="95" t="s">
        <v>6778</v>
      </c>
      <c r="E2172" s="160" t="s">
        <v>6780</v>
      </c>
      <c r="F2172" s="95" t="s">
        <v>6782</v>
      </c>
      <c r="G2172" s="95"/>
      <c r="H2172" s="160" t="s">
        <v>6785</v>
      </c>
      <c r="I2172" s="160" t="s">
        <v>6788</v>
      </c>
      <c r="J2172" s="162" t="s">
        <v>6789</v>
      </c>
    </row>
    <row r="2173" spans="1:11" ht="60" customHeight="1">
      <c r="B2173" s="161" t="s">
        <v>6790</v>
      </c>
      <c r="C2173" s="94" t="s">
        <v>6776</v>
      </c>
      <c r="D2173" s="95" t="s">
        <v>6791</v>
      </c>
      <c r="E2173" s="160" t="s">
        <v>6792</v>
      </c>
      <c r="F2173" s="160" t="s">
        <v>6815</v>
      </c>
      <c r="G2173" s="95" t="s">
        <v>6794</v>
      </c>
      <c r="H2173" s="160" t="s">
        <v>6793</v>
      </c>
      <c r="I2173" s="97"/>
      <c r="J2173" s="137"/>
    </row>
    <row r="2174" spans="1:11" ht="60" customHeight="1">
      <c r="B2174" s="161" t="s">
        <v>6825</v>
      </c>
      <c r="C2174" s="94"/>
      <c r="D2174" s="95"/>
      <c r="E2174" s="95"/>
      <c r="F2174" s="94"/>
      <c r="G2174" s="95"/>
      <c r="H2174" s="96"/>
      <c r="I2174" s="97"/>
      <c r="J2174" s="137"/>
    </row>
    <row r="2175" spans="1:11" ht="60" customHeight="1">
      <c r="B2175" s="161" t="s">
        <v>6824</v>
      </c>
      <c r="C2175" s="94" t="s">
        <v>6795</v>
      </c>
      <c r="D2175" s="95" t="s">
        <v>6796</v>
      </c>
      <c r="E2175" s="160" t="s">
        <v>6798</v>
      </c>
      <c r="F2175" s="160" t="s">
        <v>2478</v>
      </c>
      <c r="G2175" s="95" t="s">
        <v>6807</v>
      </c>
      <c r="H2175" s="160" t="s">
        <v>6801</v>
      </c>
      <c r="I2175" s="160" t="s">
        <v>6803</v>
      </c>
      <c r="J2175" s="162" t="s">
        <v>6804</v>
      </c>
    </row>
    <row r="2176" spans="1:11" ht="60" customHeight="1">
      <c r="B2176" s="161" t="s">
        <v>6823</v>
      </c>
      <c r="C2176" s="94" t="s">
        <v>6769</v>
      </c>
      <c r="D2176" s="95" t="s">
        <v>6797</v>
      </c>
      <c r="E2176" s="160" t="s">
        <v>6799</v>
      </c>
      <c r="F2176" s="160" t="s">
        <v>6800</v>
      </c>
      <c r="G2176" s="95" t="s">
        <v>6783</v>
      </c>
      <c r="H2176" s="160" t="s">
        <v>6802</v>
      </c>
      <c r="I2176" s="160" t="s">
        <v>6805</v>
      </c>
      <c r="J2176" s="162" t="s">
        <v>6806</v>
      </c>
    </row>
    <row r="2177" spans="1:10" ht="60" customHeight="1">
      <c r="B2177" s="161" t="s">
        <v>6822</v>
      </c>
      <c r="C2177" s="94"/>
      <c r="D2177" s="95"/>
      <c r="E2177" s="95"/>
      <c r="F2177" s="94"/>
      <c r="G2177" s="95"/>
      <c r="H2177" s="96"/>
      <c r="I2177" s="97"/>
      <c r="J2177" s="137"/>
    </row>
    <row r="2178" spans="1:10" ht="60" customHeight="1">
      <c r="B2178" s="161" t="s">
        <v>6820</v>
      </c>
      <c r="C2178" s="94"/>
      <c r="D2178" s="95"/>
      <c r="E2178" s="95"/>
      <c r="F2178" s="94"/>
      <c r="G2178" s="95"/>
      <c r="H2178" s="96"/>
      <c r="I2178" s="97"/>
      <c r="J2178" s="137"/>
    </row>
    <row r="2179" spans="1:10" ht="60" customHeight="1">
      <c r="B2179" s="161" t="s">
        <v>6819</v>
      </c>
      <c r="C2179" s="94"/>
      <c r="D2179" s="95"/>
      <c r="E2179" s="95"/>
      <c r="F2179" s="94"/>
      <c r="G2179" s="95"/>
      <c r="H2179" s="96"/>
      <c r="I2179" s="97"/>
      <c r="J2179" s="137"/>
    </row>
    <row r="2180" spans="1:10" ht="60" customHeight="1">
      <c r="B2180" s="161" t="s">
        <v>6808</v>
      </c>
      <c r="C2180" s="94" t="s">
        <v>6795</v>
      </c>
      <c r="D2180" s="95" t="s">
        <v>6809</v>
      </c>
      <c r="E2180" s="160" t="s">
        <v>6810</v>
      </c>
      <c r="F2180" s="95" t="s">
        <v>6811</v>
      </c>
      <c r="G2180" s="95"/>
      <c r="H2180" s="160" t="s">
        <v>6812</v>
      </c>
      <c r="I2180" s="97" t="s">
        <v>6813</v>
      </c>
      <c r="J2180" s="137"/>
    </row>
    <row r="2181" spans="1:10" ht="60" customHeight="1">
      <c r="B2181" s="161" t="s">
        <v>6818</v>
      </c>
      <c r="C2181" s="94"/>
      <c r="D2181" s="95"/>
      <c r="E2181" s="95"/>
      <c r="F2181" s="94"/>
      <c r="G2181" s="95"/>
      <c r="H2181" s="96"/>
      <c r="I2181" s="97"/>
      <c r="J2181" s="137"/>
    </row>
    <row r="2182" spans="1:10" ht="60" customHeight="1">
      <c r="B2182" s="168" t="s">
        <v>6814</v>
      </c>
      <c r="C2182" s="169"/>
      <c r="D2182" s="152"/>
      <c r="E2182" s="152"/>
      <c r="F2182" s="169"/>
      <c r="G2182" s="152"/>
      <c r="H2182" s="170"/>
      <c r="I2182" s="97"/>
      <c r="J2182" s="137"/>
    </row>
    <row r="2183" spans="1:10" ht="60" customHeight="1">
      <c r="A2183" s="175"/>
      <c r="B2183" s="161" t="s">
        <v>6858</v>
      </c>
      <c r="C2183" s="94"/>
      <c r="D2183" s="95"/>
      <c r="E2183" s="95"/>
      <c r="F2183" s="94"/>
      <c r="G2183" s="95"/>
      <c r="H2183" s="96"/>
      <c r="I2183" s="171"/>
      <c r="J2183" s="172"/>
    </row>
    <row r="2184" spans="1:10" ht="60" customHeight="1">
      <c r="A2184" s="175"/>
      <c r="B2184" s="174" t="s">
        <v>6859</v>
      </c>
      <c r="C2184" s="169"/>
      <c r="D2184" s="152"/>
      <c r="E2184" s="152"/>
      <c r="F2184" s="169"/>
      <c r="G2184" s="152"/>
      <c r="H2184" s="170"/>
      <c r="I2184" s="171"/>
      <c r="J2184" s="172"/>
    </row>
    <row r="2185" spans="1:10" ht="60" customHeight="1">
      <c r="A2185" s="175"/>
      <c r="B2185" s="174" t="s">
        <v>6866</v>
      </c>
      <c r="C2185" s="169" t="s">
        <v>6833</v>
      </c>
      <c r="D2185" s="152" t="s">
        <v>6834</v>
      </c>
      <c r="E2185" s="160" t="s">
        <v>6835</v>
      </c>
      <c r="F2185" s="160" t="s">
        <v>6836</v>
      </c>
      <c r="G2185" s="177" t="s">
        <v>6840</v>
      </c>
      <c r="H2185" s="160" t="s">
        <v>6837</v>
      </c>
      <c r="I2185" s="173" t="s">
        <v>6838</v>
      </c>
      <c r="J2185" s="176" t="s">
        <v>6839</v>
      </c>
    </row>
    <row r="2186" spans="1:10" ht="60" customHeight="1">
      <c r="A2186" s="175"/>
      <c r="B2186" s="174" t="s">
        <v>6860</v>
      </c>
      <c r="C2186" s="169" t="s">
        <v>6833</v>
      </c>
      <c r="D2186" s="152" t="s">
        <v>6841</v>
      </c>
      <c r="E2186" s="160" t="s">
        <v>6842</v>
      </c>
      <c r="F2186" s="160" t="s">
        <v>6843</v>
      </c>
      <c r="G2186" s="160" t="s">
        <v>6847</v>
      </c>
      <c r="H2186" s="160" t="s">
        <v>6844</v>
      </c>
      <c r="I2186" s="173" t="s">
        <v>6845</v>
      </c>
      <c r="J2186" s="176" t="s">
        <v>6846</v>
      </c>
    </row>
    <row r="2187" spans="1:10" ht="60" customHeight="1">
      <c r="A2187" s="175"/>
      <c r="B2187" s="174" t="s">
        <v>6861</v>
      </c>
      <c r="C2187" s="169"/>
      <c r="D2187" s="152"/>
      <c r="E2187" s="152"/>
      <c r="F2187" s="169"/>
      <c r="G2187" s="152"/>
      <c r="H2187" s="170"/>
      <c r="I2187" s="171"/>
      <c r="J2187" s="172"/>
    </row>
    <row r="2188" spans="1:10" ht="60" customHeight="1">
      <c r="A2188" s="175"/>
      <c r="B2188" s="174" t="s">
        <v>6867</v>
      </c>
      <c r="C2188" s="169" t="s">
        <v>6833</v>
      </c>
      <c r="D2188" s="152" t="s">
        <v>6848</v>
      </c>
      <c r="E2188" s="160" t="s">
        <v>6849</v>
      </c>
      <c r="F2188" s="160" t="s">
        <v>6850</v>
      </c>
      <c r="G2188" s="160" t="s">
        <v>3427</v>
      </c>
      <c r="H2188" s="160" t="s">
        <v>6851</v>
      </c>
      <c r="I2188" s="173" t="s">
        <v>6852</v>
      </c>
      <c r="J2188" s="176"/>
    </row>
    <row r="2189" spans="1:10" ht="60" customHeight="1">
      <c r="A2189" s="175"/>
      <c r="B2189" s="174" t="s">
        <v>6862</v>
      </c>
      <c r="C2189" s="169"/>
      <c r="D2189" s="152"/>
      <c r="E2189" s="152"/>
      <c r="F2189" s="169"/>
      <c r="G2189" s="152"/>
      <c r="H2189" s="170"/>
      <c r="I2189" s="171"/>
      <c r="J2189" s="172"/>
    </row>
    <row r="2190" spans="1:10" ht="60" customHeight="1">
      <c r="A2190" s="175"/>
      <c r="B2190" s="174" t="s">
        <v>6863</v>
      </c>
      <c r="C2190" s="169"/>
      <c r="D2190" s="152"/>
      <c r="E2190" s="152"/>
      <c r="F2190" s="169"/>
      <c r="G2190" s="152"/>
      <c r="H2190" s="170"/>
      <c r="I2190" s="171"/>
      <c r="J2190" s="172"/>
    </row>
    <row r="2191" spans="1:10" ht="60" customHeight="1">
      <c r="A2191" s="175"/>
      <c r="B2191" s="174" t="s">
        <v>6864</v>
      </c>
      <c r="C2191" s="169"/>
      <c r="D2191" s="152"/>
      <c r="E2191" s="152"/>
      <c r="F2191" s="169"/>
      <c r="G2191" s="152"/>
      <c r="H2191" s="170"/>
      <c r="I2191" s="171"/>
      <c r="J2191" s="172"/>
    </row>
    <row r="2192" spans="1:10" ht="60" customHeight="1">
      <c r="A2192" s="175"/>
      <c r="B2192" s="161" t="s">
        <v>6865</v>
      </c>
      <c r="C2192" s="169"/>
      <c r="D2192" s="152"/>
      <c r="E2192" s="152"/>
      <c r="F2192" s="169"/>
      <c r="G2192" s="152"/>
      <c r="H2192" s="170"/>
      <c r="I2192" s="171"/>
      <c r="J2192" s="172"/>
    </row>
    <row r="2193" spans="1:11" ht="60" customHeight="1">
      <c r="A2193" s="175"/>
      <c r="B2193" s="180" t="s">
        <v>6933</v>
      </c>
      <c r="C2193" s="169" t="s">
        <v>6870</v>
      </c>
      <c r="D2193" s="152" t="s">
        <v>6871</v>
      </c>
      <c r="E2193" s="160" t="s">
        <v>6872</v>
      </c>
      <c r="F2193" s="160" t="s">
        <v>6873</v>
      </c>
      <c r="G2193" s="160" t="s">
        <v>904</v>
      </c>
      <c r="H2193" s="160" t="s">
        <v>6874</v>
      </c>
      <c r="I2193" s="178" t="s">
        <v>6875</v>
      </c>
      <c r="J2193" s="181" t="s">
        <v>6876</v>
      </c>
    </row>
    <row r="2194" spans="1:11" ht="60" customHeight="1">
      <c r="A2194" s="175"/>
      <c r="B2194" s="160" t="s">
        <v>6934</v>
      </c>
      <c r="C2194" s="169" t="s">
        <v>6877</v>
      </c>
      <c r="D2194" s="152" t="s">
        <v>6878</v>
      </c>
      <c r="E2194" s="160" t="s">
        <v>6879</v>
      </c>
      <c r="F2194" s="160" t="s">
        <v>6880</v>
      </c>
      <c r="G2194" s="160" t="s">
        <v>6881</v>
      </c>
      <c r="H2194" s="160" t="s">
        <v>6882</v>
      </c>
      <c r="I2194" s="173" t="s">
        <v>6883</v>
      </c>
      <c r="J2194" s="176" t="s">
        <v>6884</v>
      </c>
    </row>
    <row r="2195" spans="1:11" ht="60" customHeight="1">
      <c r="A2195" s="175"/>
      <c r="B2195" s="160" t="s">
        <v>6935</v>
      </c>
      <c r="C2195" s="169"/>
      <c r="D2195" s="152"/>
      <c r="E2195" s="152"/>
      <c r="F2195" s="169"/>
      <c r="G2195" s="95"/>
      <c r="H2195" s="170"/>
      <c r="I2195" s="171"/>
      <c r="J2195" s="172"/>
    </row>
    <row r="2196" spans="1:11" ht="60" customHeight="1">
      <c r="A2196" s="175"/>
      <c r="B2196" s="160" t="s">
        <v>6936</v>
      </c>
      <c r="C2196" s="169" t="s">
        <v>6885</v>
      </c>
      <c r="D2196" s="152" t="s">
        <v>6886</v>
      </c>
      <c r="E2196" s="152"/>
      <c r="F2196" s="160" t="s">
        <v>6890</v>
      </c>
      <c r="G2196" s="160" t="s">
        <v>6889</v>
      </c>
      <c r="H2196" s="160" t="s">
        <v>6887</v>
      </c>
      <c r="I2196" s="160" t="s">
        <v>6888</v>
      </c>
      <c r="J2196" s="182" t="s">
        <v>6932</v>
      </c>
      <c r="K2196" s="149"/>
    </row>
    <row r="2197" spans="1:11" ht="60" customHeight="1">
      <c r="A2197" s="175"/>
      <c r="B2197" s="160" t="s">
        <v>6937</v>
      </c>
      <c r="C2197" s="169" t="s">
        <v>6877</v>
      </c>
      <c r="D2197" s="152" t="s">
        <v>6891</v>
      </c>
      <c r="E2197" s="160" t="s">
        <v>6892</v>
      </c>
      <c r="F2197" s="160" t="s">
        <v>6893</v>
      </c>
      <c r="G2197" s="1" t="s">
        <v>941</v>
      </c>
      <c r="H2197" s="160" t="s">
        <v>6894</v>
      </c>
      <c r="I2197" s="173" t="s">
        <v>6895</v>
      </c>
      <c r="J2197" s="183" t="s">
        <v>6896</v>
      </c>
      <c r="K2197" s="149"/>
    </row>
    <row r="2198" spans="1:11" ht="60" customHeight="1">
      <c r="A2198" s="175"/>
      <c r="B2198" s="160" t="s">
        <v>6938</v>
      </c>
      <c r="C2198" s="169"/>
      <c r="D2198" s="152"/>
      <c r="E2198" s="152"/>
      <c r="F2198" s="169"/>
      <c r="G2198" s="152"/>
      <c r="H2198" s="170"/>
      <c r="I2198" s="171"/>
      <c r="J2198" s="172"/>
    </row>
    <row r="2199" spans="1:11" ht="60" customHeight="1">
      <c r="A2199" s="175"/>
      <c r="B2199" s="160" t="s">
        <v>6939</v>
      </c>
      <c r="C2199" s="169"/>
      <c r="D2199" s="152"/>
      <c r="E2199" s="152"/>
      <c r="F2199" s="169"/>
      <c r="G2199" s="152"/>
      <c r="H2199" s="170"/>
      <c r="I2199" s="171"/>
      <c r="J2199" s="137"/>
      <c r="K2199" s="149"/>
    </row>
    <row r="2200" spans="1:11" ht="60" customHeight="1">
      <c r="A2200" s="175"/>
      <c r="B2200" s="160" t="s">
        <v>6940</v>
      </c>
      <c r="C2200" s="169"/>
      <c r="D2200" s="152"/>
      <c r="E2200" s="152"/>
      <c r="F2200" s="169"/>
      <c r="G2200" s="95"/>
      <c r="H2200" s="170"/>
      <c r="I2200" s="171"/>
      <c r="J2200" s="137"/>
      <c r="K2200" s="149"/>
    </row>
    <row r="2201" spans="1:11" ht="60" customHeight="1">
      <c r="A2201" s="175"/>
      <c r="B2201" s="160" t="s">
        <v>6941</v>
      </c>
      <c r="C2201" s="169" t="s">
        <v>6870</v>
      </c>
      <c r="D2201" s="152" t="s">
        <v>6897</v>
      </c>
      <c r="E2201" s="160" t="s">
        <v>6898</v>
      </c>
      <c r="F2201" s="160" t="s">
        <v>5459</v>
      </c>
      <c r="G2201" s="1" t="s">
        <v>904</v>
      </c>
      <c r="H2201" s="160" t="s">
        <v>6899</v>
      </c>
      <c r="I2201" s="178" t="s">
        <v>6900</v>
      </c>
      <c r="J2201" s="181" t="s">
        <v>6901</v>
      </c>
    </row>
    <row r="2202" spans="1:11" ht="60" customHeight="1">
      <c r="A2202" s="175"/>
      <c r="B2202" s="160" t="s">
        <v>6942</v>
      </c>
      <c r="C2202" s="169"/>
      <c r="D2202" s="152"/>
      <c r="E2202" s="152"/>
      <c r="F2202" s="169"/>
      <c r="G2202" s="152"/>
      <c r="H2202" s="170"/>
      <c r="I2202" s="171"/>
      <c r="J2202" s="172"/>
    </row>
    <row r="2203" spans="1:11" ht="60" customHeight="1">
      <c r="A2203" s="175"/>
      <c r="B2203" s="160" t="s">
        <v>6943</v>
      </c>
      <c r="C2203" s="169" t="s">
        <v>6870</v>
      </c>
      <c r="D2203" s="152" t="s">
        <v>6902</v>
      </c>
      <c r="E2203" s="160" t="s">
        <v>7027</v>
      </c>
      <c r="F2203" s="95" t="s">
        <v>7028</v>
      </c>
      <c r="G2203" s="152"/>
      <c r="H2203" s="160" t="s">
        <v>6903</v>
      </c>
      <c r="I2203" s="160" t="s">
        <v>6904</v>
      </c>
      <c r="J2203" s="172"/>
    </row>
    <row r="2204" spans="1:11" ht="60" customHeight="1">
      <c r="A2204" s="175"/>
      <c r="B2204" s="160" t="s">
        <v>6944</v>
      </c>
      <c r="C2204" s="169"/>
      <c r="D2204" s="152"/>
      <c r="E2204" s="152"/>
      <c r="F2204" s="169"/>
      <c r="G2204" s="152"/>
      <c r="H2204" s="170"/>
      <c r="I2204" s="171"/>
      <c r="J2204" s="172"/>
    </row>
    <row r="2205" spans="1:11" ht="60" customHeight="1">
      <c r="A2205" s="175"/>
      <c r="B2205" s="160" t="s">
        <v>6945</v>
      </c>
      <c r="C2205" s="169"/>
      <c r="D2205" s="152"/>
      <c r="E2205" s="152"/>
      <c r="F2205" s="169"/>
      <c r="G2205" s="152"/>
      <c r="H2205" s="170"/>
      <c r="I2205" s="171"/>
      <c r="J2205" s="172"/>
    </row>
    <row r="2206" spans="1:11" ht="60" customHeight="1">
      <c r="A2206" s="175"/>
      <c r="B2206" s="160" t="s">
        <v>6946</v>
      </c>
      <c r="C2206" s="169"/>
      <c r="D2206" s="152"/>
      <c r="E2206" s="152"/>
      <c r="F2206" s="169"/>
      <c r="G2206" s="95"/>
      <c r="H2206" s="170"/>
      <c r="I2206" s="171"/>
      <c r="J2206" s="172"/>
    </row>
    <row r="2207" spans="1:11" ht="60" customHeight="1">
      <c r="A2207" s="175"/>
      <c r="B2207" s="160" t="s">
        <v>6947</v>
      </c>
      <c r="C2207" s="169" t="s">
        <v>6905</v>
      </c>
      <c r="D2207" s="152" t="s">
        <v>6906</v>
      </c>
      <c r="E2207" s="179" t="s">
        <v>6912</v>
      </c>
      <c r="F2207" s="160" t="s">
        <v>6907</v>
      </c>
      <c r="G2207" s="1" t="s">
        <v>6908</v>
      </c>
      <c r="H2207" s="160" t="s">
        <v>6909</v>
      </c>
      <c r="I2207" s="173" t="s">
        <v>6910</v>
      </c>
      <c r="J2207" s="183" t="s">
        <v>6911</v>
      </c>
      <c r="K2207" s="149"/>
    </row>
    <row r="2208" spans="1:11" ht="60" customHeight="1">
      <c r="A2208" s="175"/>
      <c r="B2208" s="160" t="s">
        <v>6869</v>
      </c>
      <c r="C2208" s="169" t="s">
        <v>6905</v>
      </c>
      <c r="D2208" s="152" t="s">
        <v>6913</v>
      </c>
      <c r="E2208" s="160" t="s">
        <v>6914</v>
      </c>
      <c r="F2208" s="160" t="s">
        <v>6915</v>
      </c>
      <c r="G2208" s="160" t="s">
        <v>200</v>
      </c>
      <c r="H2208" s="160" t="s">
        <v>6916</v>
      </c>
      <c r="I2208" s="173" t="s">
        <v>6917</v>
      </c>
      <c r="J2208" s="176" t="s">
        <v>6918</v>
      </c>
    </row>
    <row r="2209" spans="1:11" ht="60" customHeight="1">
      <c r="A2209" s="175"/>
      <c r="B2209" s="160" t="s">
        <v>6948</v>
      </c>
      <c r="C2209" s="169"/>
      <c r="D2209" s="152"/>
      <c r="E2209" s="152"/>
      <c r="F2209" s="169"/>
      <c r="G2209" s="152"/>
      <c r="H2209" s="170"/>
      <c r="I2209" s="171"/>
      <c r="J2209" s="172"/>
    </row>
    <row r="2210" spans="1:11" ht="60" customHeight="1">
      <c r="A2210" s="175"/>
      <c r="B2210" s="160" t="s">
        <v>6949</v>
      </c>
      <c r="C2210" s="169"/>
      <c r="D2210" s="152"/>
      <c r="E2210" s="152"/>
      <c r="F2210" s="169"/>
      <c r="G2210" s="152"/>
      <c r="H2210" s="170"/>
      <c r="I2210" s="171"/>
      <c r="J2210" s="172"/>
    </row>
    <row r="2211" spans="1:11" ht="60" customHeight="1">
      <c r="A2211" s="175"/>
      <c r="B2211" s="160" t="s">
        <v>6950</v>
      </c>
      <c r="C2211" s="169"/>
      <c r="D2211" s="152"/>
      <c r="E2211" s="152"/>
      <c r="F2211" s="169"/>
      <c r="G2211" s="152"/>
      <c r="H2211" s="170"/>
      <c r="I2211" s="171"/>
      <c r="J2211" s="172"/>
    </row>
    <row r="2212" spans="1:11" ht="60" customHeight="1">
      <c r="A2212" s="175"/>
      <c r="B2212" s="160" t="s">
        <v>6951</v>
      </c>
      <c r="C2212" s="169"/>
      <c r="D2212" s="152"/>
      <c r="E2212" s="152"/>
      <c r="F2212" s="169"/>
      <c r="G2212" s="152"/>
      <c r="H2212" s="170"/>
      <c r="I2212" s="171"/>
      <c r="J2212" s="172"/>
    </row>
    <row r="2213" spans="1:11" ht="60" customHeight="1">
      <c r="A2213" s="175"/>
      <c r="B2213" s="160" t="s">
        <v>6952</v>
      </c>
      <c r="C2213" s="169" t="s">
        <v>6885</v>
      </c>
      <c r="D2213" s="152" t="s">
        <v>6919</v>
      </c>
      <c r="E2213" s="160" t="s">
        <v>6920</v>
      </c>
      <c r="F2213" s="160" t="s">
        <v>6921</v>
      </c>
      <c r="G2213" s="177" t="s">
        <v>6922</v>
      </c>
      <c r="H2213" s="160" t="s">
        <v>6923</v>
      </c>
      <c r="I2213" s="173" t="s">
        <v>6924</v>
      </c>
      <c r="J2213" s="183" t="s">
        <v>6925</v>
      </c>
      <c r="K2213" s="149"/>
    </row>
    <row r="2214" spans="1:11" ht="60" customHeight="1">
      <c r="A2214" s="175"/>
      <c r="B2214" s="160" t="s">
        <v>6953</v>
      </c>
      <c r="C2214" s="169" t="s">
        <v>6877</v>
      </c>
      <c r="D2214" s="152" t="s">
        <v>6926</v>
      </c>
      <c r="E2214" s="152"/>
      <c r="F2214" s="160" t="s">
        <v>6927</v>
      </c>
      <c r="G2214" s="160" t="s">
        <v>6928</v>
      </c>
      <c r="H2214" s="160" t="s">
        <v>6929</v>
      </c>
      <c r="I2214" s="173" t="s">
        <v>6930</v>
      </c>
      <c r="J2214" s="183" t="s">
        <v>6931</v>
      </c>
      <c r="K2214" s="149"/>
    </row>
    <row r="2215" spans="1:11" ht="60" customHeight="1">
      <c r="A2215" s="175"/>
      <c r="B2215" s="160" t="s">
        <v>6954</v>
      </c>
      <c r="C2215" s="169"/>
      <c r="D2215" s="152"/>
      <c r="E2215" s="152"/>
      <c r="F2215" s="169"/>
      <c r="G2215" s="152"/>
      <c r="H2215" s="170"/>
      <c r="I2215" s="171"/>
      <c r="J2215" s="172"/>
    </row>
    <row r="2216" spans="1:11" ht="60" customHeight="1">
      <c r="A2216" s="175"/>
      <c r="B2216" s="168" t="s">
        <v>6955</v>
      </c>
      <c r="C2216" s="169"/>
      <c r="D2216" s="152"/>
      <c r="E2216" s="152"/>
      <c r="F2216" s="169"/>
      <c r="G2216" s="152"/>
      <c r="H2216" s="170"/>
      <c r="I2216" s="171"/>
      <c r="J2216" s="172"/>
    </row>
    <row r="2217" spans="1:11" ht="60" customHeight="1">
      <c r="A2217" s="175"/>
      <c r="B2217" s="161" t="s">
        <v>6957</v>
      </c>
      <c r="C2217" s="169"/>
      <c r="D2217" s="152"/>
      <c r="E2217" s="152"/>
      <c r="F2217" s="169"/>
      <c r="G2217" s="152"/>
      <c r="H2217" s="170"/>
      <c r="I2217" s="171"/>
      <c r="J2217" s="172"/>
    </row>
    <row r="2218" spans="1:11" ht="60" customHeight="1">
      <c r="A2218" s="175"/>
      <c r="B2218" s="186" t="s">
        <v>7007</v>
      </c>
      <c r="C2218" s="169" t="s">
        <v>6958</v>
      </c>
      <c r="D2218" s="152" t="s">
        <v>6959</v>
      </c>
      <c r="E2218" s="152" t="s">
        <v>6960</v>
      </c>
      <c r="F2218" s="169" t="s">
        <v>6961</v>
      </c>
      <c r="G2218" s="152"/>
      <c r="H2218" s="170" t="s">
        <v>6962</v>
      </c>
      <c r="I2218" s="173" t="s">
        <v>6963</v>
      </c>
      <c r="J2218" s="172"/>
    </row>
    <row r="2219" spans="1:11" ht="60" customHeight="1">
      <c r="A2219" s="175"/>
      <c r="B2219" s="186" t="s">
        <v>7008</v>
      </c>
      <c r="C2219" s="169"/>
      <c r="D2219" s="152"/>
      <c r="E2219" s="152"/>
      <c r="F2219" s="169"/>
      <c r="G2219" s="152"/>
      <c r="H2219" s="170"/>
      <c r="I2219" s="171"/>
      <c r="J2219" s="172"/>
    </row>
    <row r="2220" spans="1:11" ht="60" customHeight="1">
      <c r="A2220" s="175"/>
      <c r="B2220" s="186" t="s">
        <v>7009</v>
      </c>
      <c r="C2220" s="169"/>
      <c r="D2220" s="152"/>
      <c r="E2220" s="152"/>
      <c r="F2220" s="169"/>
      <c r="G2220" s="152"/>
      <c r="H2220" s="170"/>
      <c r="I2220" s="171"/>
      <c r="J2220" s="172"/>
    </row>
    <row r="2221" spans="1:11" ht="60" customHeight="1">
      <c r="A2221" s="175"/>
      <c r="B2221" s="186" t="s">
        <v>7010</v>
      </c>
      <c r="C2221" s="169" t="s">
        <v>4673</v>
      </c>
      <c r="D2221" s="152" t="s">
        <v>6964</v>
      </c>
      <c r="E2221" s="152" t="s">
        <v>6965</v>
      </c>
      <c r="F2221" s="160" t="s">
        <v>6966</v>
      </c>
      <c r="G2221" s="160"/>
      <c r="H2221" s="160" t="s">
        <v>6967</v>
      </c>
      <c r="I2221" s="173" t="s">
        <v>6968</v>
      </c>
      <c r="J2221" s="183" t="s">
        <v>6969</v>
      </c>
      <c r="K2221" s="149"/>
    </row>
    <row r="2222" spans="1:11" ht="60" customHeight="1">
      <c r="A2222" s="175"/>
      <c r="B2222" s="186" t="s">
        <v>7011</v>
      </c>
      <c r="C2222" s="169"/>
      <c r="D2222" s="152"/>
      <c r="E2222" s="152"/>
      <c r="F2222" s="169"/>
      <c r="G2222" s="152"/>
      <c r="H2222" s="170"/>
      <c r="I2222" s="171"/>
      <c r="J2222" s="172"/>
    </row>
    <row r="2223" spans="1:11" ht="60" customHeight="1">
      <c r="A2223" s="175"/>
      <c r="B2223" s="186" t="s">
        <v>7012</v>
      </c>
      <c r="C2223" s="169"/>
      <c r="D2223" s="152"/>
      <c r="E2223" s="152"/>
      <c r="F2223" s="169"/>
      <c r="G2223" s="152"/>
      <c r="H2223" s="170"/>
      <c r="I2223" s="171"/>
      <c r="J2223" s="172"/>
    </row>
    <row r="2224" spans="1:11" ht="60" customHeight="1">
      <c r="A2224" s="175"/>
      <c r="B2224" s="186" t="s">
        <v>7013</v>
      </c>
      <c r="C2224" s="169"/>
      <c r="D2224" s="152"/>
      <c r="E2224" s="152"/>
      <c r="F2224" s="169"/>
      <c r="G2224" s="152"/>
      <c r="H2224" s="170"/>
      <c r="I2224" s="171"/>
      <c r="J2224" s="172"/>
    </row>
    <row r="2225" spans="1:11" ht="60" customHeight="1">
      <c r="A2225" s="175"/>
      <c r="B2225" s="186" t="s">
        <v>7014</v>
      </c>
      <c r="C2225" s="169"/>
      <c r="D2225" s="152"/>
      <c r="E2225" s="152"/>
      <c r="F2225" s="169"/>
      <c r="G2225" s="152"/>
      <c r="H2225" s="170"/>
      <c r="I2225" s="171"/>
      <c r="J2225" s="172"/>
    </row>
    <row r="2226" spans="1:11" ht="60" customHeight="1">
      <c r="A2226" s="175"/>
      <c r="B2226" s="186" t="s">
        <v>7015</v>
      </c>
      <c r="C2226" s="169"/>
      <c r="D2226" s="152"/>
      <c r="E2226" s="152"/>
      <c r="F2226" s="169"/>
      <c r="G2226" s="152"/>
      <c r="H2226" s="170"/>
      <c r="I2226" s="171"/>
      <c r="J2226" s="172"/>
    </row>
    <row r="2227" spans="1:11" ht="60" customHeight="1">
      <c r="A2227" s="175"/>
      <c r="B2227" s="186" t="s">
        <v>7016</v>
      </c>
      <c r="C2227" s="169"/>
      <c r="D2227" s="152"/>
      <c r="E2227" s="152"/>
      <c r="F2227" s="169"/>
      <c r="G2227" s="95"/>
      <c r="H2227" s="170"/>
      <c r="I2227" s="171"/>
      <c r="J2227" s="172"/>
    </row>
    <row r="2228" spans="1:11" ht="60" customHeight="1">
      <c r="A2228" s="175"/>
      <c r="B2228" s="186" t="s">
        <v>7017</v>
      </c>
      <c r="C2228" s="184" t="s">
        <v>7005</v>
      </c>
      <c r="D2228" s="152" t="s">
        <v>6970</v>
      </c>
      <c r="E2228" s="160" t="s">
        <v>6975</v>
      </c>
      <c r="F2228" s="160" t="s">
        <v>6979</v>
      </c>
      <c r="G2228" s="160" t="s">
        <v>904</v>
      </c>
      <c r="H2228" s="160" t="s">
        <v>6983</v>
      </c>
      <c r="I2228" s="173" t="s">
        <v>6988</v>
      </c>
      <c r="J2228" s="183" t="s">
        <v>6989</v>
      </c>
      <c r="K2228" s="149"/>
    </row>
    <row r="2229" spans="1:11" ht="60" customHeight="1">
      <c r="A2229" s="175"/>
      <c r="B2229" s="186" t="s">
        <v>7018</v>
      </c>
      <c r="C2229" s="184" t="s">
        <v>70</v>
      </c>
      <c r="D2229" s="152" t="s">
        <v>6971</v>
      </c>
      <c r="E2229" s="160" t="s">
        <v>6976</v>
      </c>
      <c r="F2229" s="160" t="s">
        <v>3830</v>
      </c>
      <c r="G2229" s="160"/>
      <c r="H2229" s="160" t="s">
        <v>6984</v>
      </c>
      <c r="I2229" s="173" t="s">
        <v>6990</v>
      </c>
      <c r="J2229" s="183"/>
      <c r="K2229" s="149"/>
    </row>
    <row r="2230" spans="1:11" ht="60" customHeight="1">
      <c r="A2230" s="175"/>
      <c r="B2230" s="186" t="s">
        <v>7019</v>
      </c>
      <c r="C2230" s="184" t="s">
        <v>7005</v>
      </c>
      <c r="D2230" s="152" t="s">
        <v>6972</v>
      </c>
      <c r="E2230" s="160"/>
      <c r="F2230" s="160" t="s">
        <v>6980</v>
      </c>
      <c r="G2230" s="160"/>
      <c r="H2230" s="160" t="s">
        <v>6985</v>
      </c>
      <c r="I2230" s="185" t="s">
        <v>6991</v>
      </c>
      <c r="J2230" s="176"/>
    </row>
    <row r="2231" spans="1:11" ht="60" customHeight="1">
      <c r="A2231" s="175"/>
      <c r="B2231" s="186" t="s">
        <v>7020</v>
      </c>
      <c r="C2231" s="184" t="s">
        <v>70</v>
      </c>
      <c r="D2231" s="152" t="s">
        <v>6973</v>
      </c>
      <c r="E2231" s="160" t="s">
        <v>6977</v>
      </c>
      <c r="F2231" s="160" t="s">
        <v>6981</v>
      </c>
      <c r="G2231" s="160" t="s">
        <v>904</v>
      </c>
      <c r="H2231" s="160" t="s">
        <v>6986</v>
      </c>
      <c r="I2231" s="173" t="s">
        <v>6992</v>
      </c>
      <c r="J2231" s="183"/>
      <c r="K2231" s="149"/>
    </row>
    <row r="2232" spans="1:11" ht="60" customHeight="1">
      <c r="A2232" s="175"/>
      <c r="B2232" s="186" t="s">
        <v>7021</v>
      </c>
      <c r="C2232" s="184" t="s">
        <v>7005</v>
      </c>
      <c r="D2232" s="152" t="s">
        <v>6974</v>
      </c>
      <c r="E2232" s="160" t="s">
        <v>6978</v>
      </c>
      <c r="F2232" s="160" t="s">
        <v>6982</v>
      </c>
      <c r="G2232" s="160"/>
      <c r="H2232" s="160" t="s">
        <v>6987</v>
      </c>
      <c r="I2232" s="173" t="s">
        <v>6993</v>
      </c>
      <c r="J2232" s="183" t="s">
        <v>6994</v>
      </c>
      <c r="K2232" s="149"/>
    </row>
    <row r="2233" spans="1:11" ht="60" customHeight="1">
      <c r="A2233" s="175"/>
      <c r="B2233" s="186" t="s">
        <v>7022</v>
      </c>
      <c r="C2233" s="169"/>
      <c r="D2233" s="152"/>
      <c r="E2233" s="152"/>
      <c r="F2233" s="169"/>
      <c r="G2233" s="95"/>
      <c r="H2233" s="170"/>
      <c r="I2233" s="171"/>
      <c r="J2233" s="172"/>
    </row>
    <row r="2234" spans="1:11" ht="60" customHeight="1">
      <c r="A2234" s="158"/>
      <c r="B2234" s="193" t="s">
        <v>7023</v>
      </c>
      <c r="C2234" s="184" t="s">
        <v>41</v>
      </c>
      <c r="D2234" s="95" t="s">
        <v>6995</v>
      </c>
      <c r="E2234" s="160"/>
      <c r="F2234" s="95" t="s">
        <v>6998</v>
      </c>
      <c r="G2234" s="177" t="s">
        <v>7006</v>
      </c>
      <c r="H2234" s="160" t="s">
        <v>7000</v>
      </c>
      <c r="I2234" s="191" t="s">
        <v>7001</v>
      </c>
      <c r="J2234" s="192" t="s">
        <v>7002</v>
      </c>
      <c r="K2234" s="149"/>
    </row>
    <row r="2235" spans="1:11" ht="60" customHeight="1">
      <c r="A2235" s="158"/>
      <c r="B2235" s="196" t="s">
        <v>7024</v>
      </c>
      <c r="C2235" s="197" t="s">
        <v>7005</v>
      </c>
      <c r="D2235" s="163" t="s">
        <v>6996</v>
      </c>
      <c r="E2235" s="180" t="s">
        <v>6997</v>
      </c>
      <c r="F2235" s="163" t="s">
        <v>6999</v>
      </c>
      <c r="G2235" s="160"/>
      <c r="H2235" s="180" t="s">
        <v>7003</v>
      </c>
      <c r="I2235" s="185" t="s">
        <v>7004</v>
      </c>
      <c r="J2235" s="176"/>
      <c r="K2235" s="159"/>
    </row>
    <row r="2236" spans="1:11" ht="60" customHeight="1">
      <c r="A2236" s="158"/>
      <c r="B2236" s="193" t="s">
        <v>7025</v>
      </c>
      <c r="C2236" s="94"/>
      <c r="D2236" s="95"/>
      <c r="E2236" s="95"/>
      <c r="F2236" s="94"/>
      <c r="G2236" s="95"/>
      <c r="H2236" s="96"/>
      <c r="I2236" s="97"/>
      <c r="J2236" s="137"/>
    </row>
    <row r="2237" spans="1:11" ht="60" customHeight="1">
      <c r="A2237" s="158"/>
      <c r="B2237" s="193" t="s">
        <v>7026</v>
      </c>
      <c r="C2237" s="94"/>
      <c r="D2237" s="95"/>
      <c r="E2237" s="95"/>
      <c r="F2237" s="94"/>
      <c r="G2237" s="95"/>
      <c r="H2237" s="96"/>
      <c r="I2237" s="97"/>
      <c r="J2237" s="137"/>
    </row>
    <row r="2238" spans="1:11" ht="60" customHeight="1">
      <c r="A2238" s="158"/>
      <c r="B2238" s="161" t="s">
        <v>7029</v>
      </c>
      <c r="C2238" s="94" t="s">
        <v>7032</v>
      </c>
      <c r="D2238" s="95" t="s">
        <v>7037</v>
      </c>
      <c r="E2238" s="95"/>
      <c r="F2238" s="160" t="s">
        <v>7033</v>
      </c>
      <c r="G2238" s="95"/>
      <c r="H2238" s="160" t="s">
        <v>7034</v>
      </c>
      <c r="I2238" s="173" t="s">
        <v>7035</v>
      </c>
      <c r="J2238" s="137"/>
    </row>
    <row r="2239" spans="1:11" ht="60" customHeight="1">
      <c r="A2239" s="158"/>
      <c r="B2239" s="161" t="s">
        <v>7053</v>
      </c>
      <c r="C2239" s="94"/>
      <c r="D2239" s="95"/>
      <c r="E2239" s="95"/>
      <c r="F2239" s="94"/>
      <c r="G2239" s="95"/>
      <c r="H2239" s="96"/>
      <c r="I2239" s="97"/>
      <c r="J2239" s="137"/>
    </row>
    <row r="2240" spans="1:11" ht="60" customHeight="1">
      <c r="A2240" s="158"/>
      <c r="B2240" s="161" t="s">
        <v>7054</v>
      </c>
      <c r="C2240" s="94" t="s">
        <v>7032</v>
      </c>
      <c r="D2240" s="95" t="s">
        <v>7036</v>
      </c>
      <c r="E2240" s="95" t="s">
        <v>7038</v>
      </c>
      <c r="F2240" s="94" t="s">
        <v>7039</v>
      </c>
      <c r="G2240" s="160" t="s">
        <v>44</v>
      </c>
      <c r="H2240" s="96" t="s">
        <v>7040</v>
      </c>
      <c r="I2240" s="173" t="s">
        <v>7041</v>
      </c>
      <c r="J2240" s="176" t="s">
        <v>7042</v>
      </c>
    </row>
    <row r="2241" spans="1:10" ht="60" customHeight="1">
      <c r="A2241" s="158"/>
      <c r="B2241" s="161" t="s">
        <v>7055</v>
      </c>
      <c r="C2241" s="94"/>
      <c r="D2241" s="95"/>
      <c r="E2241" s="95"/>
      <c r="F2241" s="94"/>
      <c r="G2241" s="95"/>
      <c r="H2241" s="96"/>
      <c r="I2241" s="97"/>
      <c r="J2241" s="137"/>
    </row>
    <row r="2242" spans="1:10" ht="60" customHeight="1">
      <c r="A2242" s="158"/>
      <c r="B2242" s="161" t="s">
        <v>7030</v>
      </c>
      <c r="C2242" s="94" t="s">
        <v>4673</v>
      </c>
      <c r="D2242" s="95" t="s">
        <v>7043</v>
      </c>
      <c r="E2242" s="95"/>
      <c r="F2242" s="94" t="s">
        <v>7046</v>
      </c>
      <c r="G2242" s="95"/>
      <c r="H2242" s="96" t="s">
        <v>7049</v>
      </c>
      <c r="I2242" s="97" t="s">
        <v>7052</v>
      </c>
      <c r="J2242" s="137"/>
    </row>
    <row r="2243" spans="1:10" ht="60" customHeight="1">
      <c r="A2243" s="158"/>
      <c r="B2243" s="168" t="s">
        <v>7031</v>
      </c>
      <c r="C2243" s="94" t="s">
        <v>4673</v>
      </c>
      <c r="D2243" s="95" t="s">
        <v>7044</v>
      </c>
      <c r="E2243" s="152" t="s">
        <v>7045</v>
      </c>
      <c r="F2243" s="94" t="s">
        <v>7047</v>
      </c>
      <c r="G2243" s="95" t="s">
        <v>7048</v>
      </c>
      <c r="H2243" s="170" t="s">
        <v>7050</v>
      </c>
      <c r="I2243" s="171" t="s">
        <v>7051</v>
      </c>
      <c r="J2243" s="137"/>
    </row>
    <row r="2244" spans="1:10" ht="60" customHeight="1">
      <c r="A2244" s="158"/>
      <c r="B2244" s="161" t="s">
        <v>7064</v>
      </c>
      <c r="C2244" s="200"/>
      <c r="D2244" s="199"/>
      <c r="E2244" s="95"/>
      <c r="F2244" s="200"/>
      <c r="G2244" s="199"/>
      <c r="H2244" s="96"/>
      <c r="I2244" s="97"/>
      <c r="J2244" s="201"/>
    </row>
    <row r="2245" spans="1:10" ht="60" customHeight="1">
      <c r="A2245" s="158"/>
      <c r="B2245" s="161" t="s">
        <v>7065</v>
      </c>
      <c r="C2245" s="169" t="s">
        <v>7057</v>
      </c>
      <c r="D2245" s="152" t="s">
        <v>7058</v>
      </c>
      <c r="E2245" s="152" t="s">
        <v>7068</v>
      </c>
      <c r="F2245" s="169" t="s">
        <v>7059</v>
      </c>
      <c r="G2245" s="152"/>
      <c r="H2245" s="170" t="s">
        <v>7060</v>
      </c>
      <c r="I2245" s="171" t="s">
        <v>7061</v>
      </c>
      <c r="J2245" s="172" t="s">
        <v>7062</v>
      </c>
    </row>
    <row r="2246" spans="1:10" ht="60" customHeight="1">
      <c r="A2246" s="158"/>
      <c r="B2246" s="161" t="s">
        <v>7066</v>
      </c>
      <c r="C2246" s="169"/>
      <c r="D2246" s="152"/>
      <c r="E2246" s="152"/>
      <c r="F2246" s="169"/>
      <c r="G2246" s="152"/>
      <c r="H2246" s="170"/>
      <c r="I2246" s="171"/>
      <c r="J2246" s="172"/>
    </row>
    <row r="2247" spans="1:10" ht="60" customHeight="1" thickBot="1">
      <c r="A2247" s="158"/>
      <c r="B2247" s="198" t="s">
        <v>7067</v>
      </c>
      <c r="C2247" s="147"/>
      <c r="D2247" s="146"/>
      <c r="E2247" s="146"/>
      <c r="F2247" s="147"/>
      <c r="G2247" s="146"/>
      <c r="H2247" s="194"/>
      <c r="I2247" s="195"/>
      <c r="J2247" s="187"/>
    </row>
    <row r="2248" spans="1:10" ht="60" customHeight="1">
      <c r="E2248" s="188"/>
      <c r="F2248" s="189"/>
      <c r="G2248" s="188"/>
      <c r="H2248" s="190"/>
    </row>
  </sheetData>
  <autoFilter ref="B7:J2247" xr:uid="{00000000-0001-0000-0000-000000000000}">
    <sortState xmlns:xlrd2="http://schemas.microsoft.com/office/spreadsheetml/2017/richdata2" ref="B2181:J2181">
      <sortCondition descending="1" ref="B7:B2247"/>
    </sortState>
  </autoFilter>
  <mergeCells count="2">
    <mergeCell ref="B4:J4"/>
    <mergeCell ref="B2:J2"/>
  </mergeCells>
  <phoneticPr fontId="1"/>
  <conditionalFormatting sqref="B2166">
    <cfRule type="duplicateValues" dxfId="17" priority="18"/>
  </conditionalFormatting>
  <conditionalFormatting sqref="B2167">
    <cfRule type="duplicateValues" dxfId="16" priority="17"/>
  </conditionalFormatting>
  <conditionalFormatting sqref="B2168:B2170">
    <cfRule type="duplicateValues" dxfId="15" priority="16"/>
  </conditionalFormatting>
  <conditionalFormatting sqref="B2171:B2172">
    <cfRule type="duplicateValues" dxfId="14" priority="15"/>
  </conditionalFormatting>
  <conditionalFormatting sqref="B2173">
    <cfRule type="duplicateValues" dxfId="13" priority="14"/>
  </conditionalFormatting>
  <conditionalFormatting sqref="B2174">
    <cfRule type="duplicateValues" dxfId="12" priority="13"/>
  </conditionalFormatting>
  <conditionalFormatting sqref="B2175:B2176">
    <cfRule type="duplicateValues" dxfId="11" priority="12"/>
  </conditionalFormatting>
  <conditionalFormatting sqref="B2177:B2179">
    <cfRule type="duplicateValues" dxfId="10" priority="24"/>
  </conditionalFormatting>
  <conditionalFormatting sqref="B2180">
    <cfRule type="duplicateValues" dxfId="9" priority="10"/>
  </conditionalFormatting>
  <conditionalFormatting sqref="B2181:B2182">
    <cfRule type="duplicateValues" dxfId="8" priority="9"/>
  </conditionalFormatting>
  <conditionalFormatting sqref="B2183:B2185">
    <cfRule type="duplicateValues" dxfId="7" priority="8"/>
  </conditionalFormatting>
  <conditionalFormatting sqref="B2186:B2192">
    <cfRule type="duplicateValues" dxfId="6" priority="19"/>
  </conditionalFormatting>
  <conditionalFormatting sqref="B2193:B2202">
    <cfRule type="duplicateValues" dxfId="5" priority="6"/>
  </conditionalFormatting>
  <conditionalFormatting sqref="B2203:B2216">
    <cfRule type="duplicateValues" dxfId="4" priority="20"/>
  </conditionalFormatting>
  <conditionalFormatting sqref="B2217:B2237">
    <cfRule type="duplicateValues" dxfId="3" priority="23"/>
  </conditionalFormatting>
  <conditionalFormatting sqref="B2238:B2240">
    <cfRule type="duplicateValues" dxfId="2" priority="3"/>
  </conditionalFormatting>
  <conditionalFormatting sqref="B2241:B2243">
    <cfRule type="duplicateValues" dxfId="1" priority="2"/>
  </conditionalFormatting>
  <conditionalFormatting sqref="B2244:B2247">
    <cfRule type="duplicateValues" dxfId="0" priority="1"/>
  </conditionalFormatting>
  <dataValidations count="1">
    <dataValidation imeMode="halfAlpha" allowBlank="1" showInputMessage="1" showErrorMessage="1" sqref="I657:J657" xr:uid="{00000000-0002-0000-0000-000000000000}"/>
  </dataValidations>
  <hyperlinks>
    <hyperlink ref="E135" r:id="rId1" xr:uid="{00000000-0004-0000-0000-000000000000}"/>
    <hyperlink ref="H95" r:id="rId2" display="soumu@g-moriren.or.jp" xr:uid="{00000000-0004-0000-0000-000001000000}"/>
    <hyperlink ref="E95" r:id="rId3" xr:uid="{00000000-0004-0000-0000-000002000000}"/>
    <hyperlink ref="E23" r:id="rId4" xr:uid="{00000000-0004-0000-0000-000003000000}"/>
    <hyperlink ref="H23" r:id="rId5" display="KANAKO.ITOU8@tmnf.jp" xr:uid="{00000000-0004-0000-0000-000004000000}"/>
    <hyperlink ref="E346" r:id="rId6" xr:uid="{00000000-0004-0000-0000-000006000000}"/>
    <hyperlink ref="H346" r:id="rId7" display="ytaiju@gifukasuga.com" xr:uid="{00000000-0004-0000-0000-000007000000}"/>
    <hyperlink ref="E301" r:id="rId8" xr:uid="{00000000-0004-0000-0000-000008000000}"/>
    <hyperlink ref="E250" r:id="rId9" xr:uid="{00000000-0004-0000-0000-000009000000}"/>
    <hyperlink ref="H250" r:id="rId10" display="kikaku@shotoku.ac.jp" xr:uid="{00000000-0004-0000-0000-00000A000000}"/>
    <hyperlink ref="E351" r:id="rId11" xr:uid="{00000000-0004-0000-0000-00000B000000}"/>
    <hyperlink ref="E127" r:id="rId12" xr:uid="{00000000-0004-0000-0000-00000C000000}"/>
    <hyperlink ref="H42" r:id="rId13" display="kami8hiro4@dream.bbexcite.jp" xr:uid="{00000000-0004-0000-0000-00000D000000}"/>
    <hyperlink ref="E42" r:id="rId14" xr:uid="{00000000-0004-0000-0000-00000E000000}"/>
    <hyperlink ref="E360" r:id="rId15" xr:uid="{00000000-0004-0000-0000-00000F000000}"/>
    <hyperlink ref="E105" r:id="rId16" xr:uid="{00000000-0004-0000-0000-000010000000}"/>
    <hyperlink ref="E284" r:id="rId17" xr:uid="{00000000-0004-0000-0000-000011000000}"/>
    <hyperlink ref="E373" r:id="rId18" xr:uid="{00000000-0004-0000-0000-000012000000}"/>
    <hyperlink ref="H373" r:id="rId19" display="c.bluered@gmail.com" xr:uid="{00000000-0004-0000-0000-000013000000}"/>
    <hyperlink ref="E386" r:id="rId20" xr:uid="{00000000-0004-0000-0000-000014000000}"/>
    <hyperlink ref="H374" r:id="rId21" display="o-samu@umin.ac.jp" xr:uid="{00000000-0004-0000-0000-000015000000}"/>
    <hyperlink ref="E376" r:id="rId22" xr:uid="{00000000-0004-0000-0000-000016000000}"/>
    <hyperlink ref="H376" r:id="rId23" display="ginet@ginet.jp" xr:uid="{00000000-0004-0000-0000-000017000000}"/>
    <hyperlink ref="E378" r:id="rId24" xr:uid="{00000000-0004-0000-0000-000018000000}"/>
    <hyperlink ref="E344" r:id="rId25" xr:uid="{00000000-0004-0000-0000-000019000000}"/>
    <hyperlink ref="H344" r:id="rId26" display="jfgifueki-home_caremane01@sun-vision.or.jp" xr:uid="{00000000-0004-0000-0000-00001A000000}"/>
    <hyperlink ref="E384" r:id="rId27" xr:uid="{00000000-0004-0000-0000-00001B000000}"/>
    <hyperlink ref="E411" r:id="rId28" xr:uid="{00000000-0004-0000-0000-00001C000000}"/>
    <hyperlink ref="H411" r:id="rId29" display="info@kankyosystem.com" xr:uid="{00000000-0004-0000-0000-00001D000000}"/>
    <hyperlink ref="E420" r:id="rId30" xr:uid="{00000000-0004-0000-0000-00001E000000}"/>
    <hyperlink ref="H420" r:id="rId31" display="kiriyama@suidou.com" xr:uid="{00000000-0004-0000-0000-00001F000000}"/>
    <hyperlink ref="H329" r:id="rId32" display="msiyuji0205@_x000a_gmail.com" xr:uid="{00000000-0004-0000-0000-000020000000}"/>
    <hyperlink ref="E428" r:id="rId33" xr:uid="{00000000-0004-0000-0000-000021000000}"/>
    <hyperlink ref="H428" r:id="rId34" display="hayakawa_syo@mori-juken.co.jp" xr:uid="{00000000-0004-0000-0000-000022000000}"/>
    <hyperlink ref="E438" r:id="rId35" xr:uid="{00000000-0004-0000-0000-000023000000}"/>
    <hyperlink ref="E435" r:id="rId36" xr:uid="{00000000-0004-0000-0000-000024000000}"/>
    <hyperlink ref="H435" r:id="rId37" display="soumu@og-bunka.or.jp" xr:uid="{00000000-0004-0000-0000-000025000000}"/>
    <hyperlink ref="E436" r:id="rId38" xr:uid="{00000000-0004-0000-0000-000026000000}"/>
    <hyperlink ref="E452" r:id="rId39" xr:uid="{00000000-0004-0000-0000-000027000000}"/>
    <hyperlink ref="H452" r:id="rId40" display="d-ogawa@circus.ocn.ne.jp" xr:uid="{00000000-0004-0000-0000-000028000000}"/>
    <hyperlink ref="H421" r:id="rId41" display="h-gifu@eqwel.net" xr:uid="{00000000-0004-0000-0000-000029000000}"/>
    <hyperlink ref="E463" r:id="rId42" xr:uid="{00000000-0004-0000-0000-00002B000000}"/>
    <hyperlink ref="H463" r:id="rId43" display="meltdownmyself0209@gmail.com" xr:uid="{00000000-0004-0000-0000-00002C000000}"/>
    <hyperlink ref="E108" r:id="rId44" xr:uid="{00000000-0004-0000-0000-00002D000000}"/>
    <hyperlink ref="H108" r:id="rId45" display="mitsuharu@satsuki-5.co.jp" xr:uid="{00000000-0004-0000-0000-00002E000000}"/>
    <hyperlink ref="E467" r:id="rId46" xr:uid="{00000000-0004-0000-0000-00002F000000}"/>
    <hyperlink ref="H467" r:id="rId47" display="mitsuharu@satsuki-5.co.jp" xr:uid="{00000000-0004-0000-0000-000030000000}"/>
    <hyperlink ref="E465" r:id="rId48" xr:uid="{00000000-0004-0000-0000-000031000000}"/>
    <hyperlink ref="H465" r:id="rId49" display="gifugyoren@wine.ocn.ne.jp" xr:uid="{00000000-0004-0000-0000-000032000000}"/>
    <hyperlink ref="H369" r:id="rId50" display="mugiesaka08@gmail.com" xr:uid="{00000000-0004-0000-0000-000033000000}"/>
    <hyperlink ref="E369" r:id="rId51" xr:uid="{00000000-0004-0000-0000-000034000000}"/>
    <hyperlink ref="E471" r:id="rId52" xr:uid="{00000000-0004-0000-0000-000035000000}"/>
    <hyperlink ref="E473" r:id="rId53" xr:uid="{00000000-0004-0000-0000-000036000000}"/>
    <hyperlink ref="E469" r:id="rId54" xr:uid="{00000000-0004-0000-0000-000037000000}"/>
    <hyperlink ref="H469" r:id="rId55" display="info@gifu42.net" xr:uid="{00000000-0004-0000-0000-000038000000}"/>
    <hyperlink ref="E477" r:id="rId56" display="http://www..ja-megumino.or.jp" xr:uid="{00000000-0004-0000-0000-000039000000}"/>
    <hyperlink ref="E480" r:id="rId57" xr:uid="{00000000-0004-0000-0000-00003A000000}"/>
    <hyperlink ref="H480" r:id="rId58" display="kazuhiro.kondou@mb.lecip.co.jp" xr:uid="{00000000-0004-0000-0000-00003B000000}"/>
    <hyperlink ref="E481" r:id="rId59" xr:uid="{00000000-0004-0000-0000-00003C000000}"/>
    <hyperlink ref="E483" r:id="rId60" xr:uid="{00000000-0004-0000-0000-00003D000000}"/>
    <hyperlink ref="E482" r:id="rId61" display="http://dandan.gifu.jp/　（準備中）" xr:uid="{00000000-0004-0000-0000-00003E000000}"/>
    <hyperlink ref="E486" r:id="rId62" xr:uid="{00000000-0004-0000-0000-00003F000000}"/>
    <hyperlink ref="H486" r:id="rId63" display="yu-kawase@sunthree.co.jp" xr:uid="{00000000-0004-0000-0000-000040000000}"/>
    <hyperlink ref="E484" r:id="rId64" xr:uid="{00000000-0004-0000-0000-000041000000}"/>
    <hyperlink ref="H491" r:id="rId65" display="k-nakanishi@central-serv.com" xr:uid="{00000000-0004-0000-0000-000042000000}"/>
    <hyperlink ref="E489" r:id="rId66" xr:uid="{00000000-0004-0000-0000-000043000000}"/>
    <hyperlink ref="E492" r:id="rId67" xr:uid="{00000000-0004-0000-0000-000044000000}"/>
    <hyperlink ref="E493" r:id="rId68" xr:uid="{00000000-0004-0000-0000-000045000000}"/>
    <hyperlink ref="H494" r:id="rId69" display="info@dreamshonen.com　" xr:uid="{00000000-0004-0000-0000-000046000000}"/>
    <hyperlink ref="E494" r:id="rId70" xr:uid="{00000000-0004-0000-0000-000047000000}"/>
    <hyperlink ref="E501" r:id="rId71" xr:uid="{00000000-0004-0000-0000-000048000000}"/>
    <hyperlink ref="H501" r:id="rId72" display="c-info@chukyo-j.co.jp" xr:uid="{00000000-0004-0000-0000-000049000000}"/>
    <hyperlink ref="H191" r:id="rId73" display="s-okuno@daiwalease.jp" xr:uid="{00000000-0004-0000-0000-00004A000000}"/>
    <hyperlink ref="E191" r:id="rId74" xr:uid="{00000000-0004-0000-0000-00004B000000}"/>
    <hyperlink ref="E503" r:id="rId75" xr:uid="{00000000-0004-0000-0000-00004C000000}"/>
    <hyperlink ref="H503" r:id="rId76" display="info@kitagatashakyo.or.jp" xr:uid="{00000000-0004-0000-0000-00004D000000}"/>
    <hyperlink ref="E504" r:id="rId77" display="総合HP　http://tsuboibankin.jp福祉車両専門HP　https://tsuboban.jp/" xr:uid="{00000000-0004-0000-0000-00004E000000}"/>
    <hyperlink ref="H504" r:id="rId78" display="okurumasenka@gmail.com" xr:uid="{00000000-0004-0000-0000-00004F000000}"/>
    <hyperlink ref="E505" r:id="rId79" xr:uid="{00000000-0004-0000-0000-000050000000}"/>
    <hyperlink ref="E531" r:id="rId80" xr:uid="{00000000-0004-0000-0000-000051000000}"/>
    <hyperlink ref="E536" r:id="rId81" xr:uid="{00000000-0004-0000-0000-000052000000}"/>
    <hyperlink ref="E540" r:id="rId82" xr:uid="{00000000-0004-0000-0000-000053000000}"/>
    <hyperlink ref="H540" r:id="rId83" display="office@gifu-rc.jp　" xr:uid="{00000000-0004-0000-0000-000054000000}"/>
    <hyperlink ref="E539" r:id="rId84" xr:uid="{00000000-0004-0000-0000-000055000000}"/>
    <hyperlink ref="H541" r:id="rId85" display="hida-airpark@m9.dion.ne.jp" xr:uid="{00000000-0004-0000-0000-000056000000}"/>
    <hyperlink ref="E544" r:id="rId86" xr:uid="{00000000-0004-0000-0000-000057000000}"/>
    <hyperlink ref="E674" r:id="rId87" xr:uid="{00000000-0004-0000-0000-000058000000}"/>
    <hyperlink ref="H685" r:id="rId88" display="nakatubozouen@mrh.biglobe.ne.jp" xr:uid="{00000000-0004-0000-0000-000059000000}"/>
    <hyperlink ref="H783" r:id="rId89" xr:uid="{00000000-0004-0000-0000-00005A000000}"/>
    <hyperlink ref="E797" r:id="rId90" xr:uid="{00000000-0004-0000-0000-00005B000000}"/>
    <hyperlink ref="E1024" r:id="rId91" xr:uid="{00000000-0004-0000-0000-00005C000000}"/>
    <hyperlink ref="H1024" r:id="rId92" xr:uid="{00000000-0004-0000-0000-00005D000000}"/>
    <hyperlink ref="E1044" r:id="rId93" xr:uid="{00000000-0004-0000-0000-00005E000000}"/>
    <hyperlink ref="H1044" r:id="rId94" xr:uid="{00000000-0004-0000-0000-00005F000000}"/>
    <hyperlink ref="E167" r:id="rId95" xr:uid="{00000000-0004-0000-0000-000060000000}"/>
    <hyperlink ref="H165" r:id="rId96" xr:uid="{00000000-0004-0000-0000-000062000000}"/>
    <hyperlink ref="H19" r:id="rId97" xr:uid="{00000000-0004-0000-0000-000063000000}"/>
    <hyperlink ref="H740" r:id="rId98" xr:uid="{00000000-0004-0000-0000-000064000000}"/>
    <hyperlink ref="E1079" r:id="rId99" xr:uid="{00000000-0004-0000-0000-000065000000}"/>
    <hyperlink ref="H1079" r:id="rId100" xr:uid="{00000000-0004-0000-0000-000066000000}"/>
    <hyperlink ref="E1056" r:id="rId101" xr:uid="{00000000-0004-0000-0000-000067000000}"/>
    <hyperlink ref="E657" r:id="rId102" xr:uid="{00000000-0004-0000-0000-000068000000}"/>
    <hyperlink ref="E1104" r:id="rId103" xr:uid="{00000000-0004-0000-0000-00006A000000}"/>
    <hyperlink ref="E1234" r:id="rId104" xr:uid="{00000000-0004-0000-0000-00006B000000}"/>
    <hyperlink ref="H1234" r:id="rId105" xr:uid="{00000000-0004-0000-0000-00006C000000}"/>
    <hyperlink ref="E826" r:id="rId106" xr:uid="{00000000-0004-0000-0000-00006D000000}"/>
    <hyperlink ref="H789" r:id="rId107" xr:uid="{00000000-0004-0000-0000-00006E000000}"/>
    <hyperlink ref="H797" r:id="rId108" xr:uid="{00000000-0004-0000-0000-00006F000000}"/>
    <hyperlink ref="H818" r:id="rId109" xr:uid="{00000000-0004-0000-0000-000070000000}"/>
    <hyperlink ref="H820" r:id="rId110" xr:uid="{00000000-0004-0000-0000-000071000000}"/>
    <hyperlink ref="H831" r:id="rId111" xr:uid="{00000000-0004-0000-0000-000073000000}"/>
    <hyperlink ref="H838" r:id="rId112" xr:uid="{00000000-0004-0000-0000-000074000000}"/>
    <hyperlink ref="H857" r:id="rId113" xr:uid="{00000000-0004-0000-0000-000075000000}"/>
    <hyperlink ref="H859" r:id="rId114" xr:uid="{00000000-0004-0000-0000-000076000000}"/>
    <hyperlink ref="H860" r:id="rId115" xr:uid="{00000000-0004-0000-0000-000077000000}"/>
    <hyperlink ref="H861" r:id="rId116" xr:uid="{00000000-0004-0000-0000-000078000000}"/>
    <hyperlink ref="H862" r:id="rId117" xr:uid="{00000000-0004-0000-0000-000079000000}"/>
    <hyperlink ref="H863" r:id="rId118" xr:uid="{00000000-0004-0000-0000-00007A000000}"/>
    <hyperlink ref="H864" r:id="rId119" xr:uid="{00000000-0004-0000-0000-00007B000000}"/>
    <hyperlink ref="H872" r:id="rId120" xr:uid="{00000000-0004-0000-0000-00007C000000}"/>
    <hyperlink ref="H873" r:id="rId121" xr:uid="{00000000-0004-0000-0000-00007D000000}"/>
    <hyperlink ref="H879" r:id="rId122" xr:uid="{00000000-0004-0000-0000-00007F000000}"/>
    <hyperlink ref="H880" r:id="rId123" xr:uid="{00000000-0004-0000-0000-000080000000}"/>
    <hyperlink ref="H886" r:id="rId124" xr:uid="{00000000-0004-0000-0000-000081000000}"/>
    <hyperlink ref="H891" r:id="rId125" xr:uid="{00000000-0004-0000-0000-000082000000}"/>
    <hyperlink ref="H892" r:id="rId126" xr:uid="{00000000-0004-0000-0000-000083000000}"/>
    <hyperlink ref="H895" r:id="rId127" xr:uid="{00000000-0004-0000-0000-000084000000}"/>
    <hyperlink ref="H905" r:id="rId128" xr:uid="{00000000-0004-0000-0000-000085000000}"/>
    <hyperlink ref="H922" r:id="rId129" xr:uid="{00000000-0004-0000-0000-000087000000}"/>
    <hyperlink ref="H923" r:id="rId130" xr:uid="{00000000-0004-0000-0000-000088000000}"/>
    <hyperlink ref="H926" r:id="rId131" xr:uid="{00000000-0004-0000-0000-000089000000}"/>
    <hyperlink ref="H931" r:id="rId132" xr:uid="{00000000-0004-0000-0000-00008A000000}"/>
    <hyperlink ref="H943" r:id="rId133" xr:uid="{00000000-0004-0000-0000-00008B000000}"/>
    <hyperlink ref="H944" r:id="rId134" xr:uid="{00000000-0004-0000-0000-00008C000000}"/>
    <hyperlink ref="H945" r:id="rId135" xr:uid="{00000000-0004-0000-0000-00008D000000}"/>
    <hyperlink ref="H957" r:id="rId136" xr:uid="{00000000-0004-0000-0000-00008E000000}"/>
    <hyperlink ref="H970" r:id="rId137" xr:uid="{00000000-0004-0000-0000-00008F000000}"/>
    <hyperlink ref="H978" r:id="rId138" xr:uid="{00000000-0004-0000-0000-000090000000}"/>
    <hyperlink ref="H983" r:id="rId139" xr:uid="{00000000-0004-0000-0000-000091000000}"/>
    <hyperlink ref="H984" r:id="rId140" xr:uid="{00000000-0004-0000-0000-000092000000}"/>
    <hyperlink ref="H985" r:id="rId141" xr:uid="{00000000-0004-0000-0000-000093000000}"/>
    <hyperlink ref="H986" r:id="rId142" xr:uid="{00000000-0004-0000-0000-000094000000}"/>
    <hyperlink ref="H989" r:id="rId143" xr:uid="{00000000-0004-0000-0000-000095000000}"/>
    <hyperlink ref="H991" r:id="rId144" xr:uid="{00000000-0004-0000-0000-000096000000}"/>
    <hyperlink ref="H997" r:id="rId145" xr:uid="{00000000-0004-0000-0000-000097000000}"/>
    <hyperlink ref="H998" r:id="rId146" xr:uid="{00000000-0004-0000-0000-000098000000}"/>
    <hyperlink ref="H1000" r:id="rId147" xr:uid="{00000000-0004-0000-0000-000099000000}"/>
    <hyperlink ref="H1004" r:id="rId148" xr:uid="{00000000-0004-0000-0000-00009A000000}"/>
    <hyperlink ref="H1009" r:id="rId149" xr:uid="{00000000-0004-0000-0000-00009C000000}"/>
    <hyperlink ref="H1011" r:id="rId150" xr:uid="{00000000-0004-0000-0000-00009D000000}"/>
    <hyperlink ref="H1013" r:id="rId151" xr:uid="{00000000-0004-0000-0000-00009E000000}"/>
    <hyperlink ref="H1016" r:id="rId152" xr:uid="{00000000-0004-0000-0000-00009F000000}"/>
    <hyperlink ref="H1023" r:id="rId153" xr:uid="{00000000-0004-0000-0000-0000A0000000}"/>
    <hyperlink ref="H1026" r:id="rId154" xr:uid="{00000000-0004-0000-0000-0000A1000000}"/>
    <hyperlink ref="H1027" r:id="rId155" xr:uid="{00000000-0004-0000-0000-0000A2000000}"/>
    <hyperlink ref="H1031" r:id="rId156" xr:uid="{00000000-0004-0000-0000-0000A3000000}"/>
    <hyperlink ref="H1038" r:id="rId157" xr:uid="{00000000-0004-0000-0000-0000A4000000}"/>
    <hyperlink ref="H1045" r:id="rId158" xr:uid="{00000000-0004-0000-0000-0000A5000000}"/>
    <hyperlink ref="H1046" r:id="rId159" xr:uid="{00000000-0004-0000-0000-0000A6000000}"/>
    <hyperlink ref="H1048" r:id="rId160" xr:uid="{00000000-0004-0000-0000-0000A7000000}"/>
    <hyperlink ref="H1057" r:id="rId161" xr:uid="{00000000-0004-0000-0000-0000A8000000}"/>
    <hyperlink ref="H1066" r:id="rId162" xr:uid="{00000000-0004-0000-0000-0000A9000000}"/>
    <hyperlink ref="H1067" r:id="rId163" xr:uid="{00000000-0004-0000-0000-0000AA000000}"/>
    <hyperlink ref="H1068" r:id="rId164" xr:uid="{00000000-0004-0000-0000-0000AB000000}"/>
    <hyperlink ref="H1069" r:id="rId165" xr:uid="{00000000-0004-0000-0000-0000AC000000}"/>
    <hyperlink ref="H1072" r:id="rId166" xr:uid="{00000000-0004-0000-0000-0000AE000000}"/>
    <hyperlink ref="H1073" r:id="rId167" xr:uid="{00000000-0004-0000-0000-0000AF000000}"/>
    <hyperlink ref="H1074" r:id="rId168" xr:uid="{00000000-0004-0000-0000-0000B0000000}"/>
    <hyperlink ref="H1075" r:id="rId169" xr:uid="{00000000-0004-0000-0000-0000B1000000}"/>
    <hyperlink ref="H1078" r:id="rId170" xr:uid="{00000000-0004-0000-0000-0000B2000000}"/>
    <hyperlink ref="H1081" r:id="rId171" xr:uid="{00000000-0004-0000-0000-0000B3000000}"/>
    <hyperlink ref="H1112" r:id="rId172" xr:uid="{00000000-0004-0000-0000-0000B4000000}"/>
    <hyperlink ref="H1114" r:id="rId173" xr:uid="{00000000-0004-0000-0000-0000B5000000}"/>
    <hyperlink ref="H1116" r:id="rId174" xr:uid="{00000000-0004-0000-0000-0000B6000000}"/>
    <hyperlink ref="H1119" r:id="rId175" xr:uid="{00000000-0004-0000-0000-0000B8000000}"/>
    <hyperlink ref="H1120" r:id="rId176" xr:uid="{00000000-0004-0000-0000-0000B9000000}"/>
    <hyperlink ref="H1122" r:id="rId177" xr:uid="{00000000-0004-0000-0000-0000BA000000}"/>
    <hyperlink ref="H1126" r:id="rId178" xr:uid="{00000000-0004-0000-0000-0000BB000000}"/>
    <hyperlink ref="H1127" r:id="rId179" xr:uid="{00000000-0004-0000-0000-0000BC000000}"/>
    <hyperlink ref="H1128" r:id="rId180" xr:uid="{00000000-0004-0000-0000-0000BD000000}"/>
    <hyperlink ref="H1130" r:id="rId181" xr:uid="{00000000-0004-0000-0000-0000BE000000}"/>
    <hyperlink ref="H1132" r:id="rId182" xr:uid="{00000000-0004-0000-0000-0000BF000000}"/>
    <hyperlink ref="H1135" r:id="rId183" xr:uid="{00000000-0004-0000-0000-0000C1000000}"/>
    <hyperlink ref="H1140" r:id="rId184" xr:uid="{00000000-0004-0000-0000-0000C2000000}"/>
    <hyperlink ref="H1141" r:id="rId185" xr:uid="{00000000-0004-0000-0000-0000C3000000}"/>
    <hyperlink ref="H1142" r:id="rId186" xr:uid="{00000000-0004-0000-0000-0000C4000000}"/>
    <hyperlink ref="H1143" r:id="rId187" xr:uid="{00000000-0004-0000-0000-0000C5000000}"/>
    <hyperlink ref="H1144" r:id="rId188" xr:uid="{00000000-0004-0000-0000-0000C6000000}"/>
    <hyperlink ref="H1145" r:id="rId189" xr:uid="{00000000-0004-0000-0000-0000C7000000}"/>
    <hyperlink ref="H1148" r:id="rId190" xr:uid="{00000000-0004-0000-0000-0000C8000000}"/>
    <hyperlink ref="H1153" r:id="rId191" xr:uid="{00000000-0004-0000-0000-0000C9000000}"/>
    <hyperlink ref="H1154" r:id="rId192" xr:uid="{00000000-0004-0000-0000-0000CA000000}"/>
    <hyperlink ref="H1155" r:id="rId193" xr:uid="{00000000-0004-0000-0000-0000CB000000}"/>
    <hyperlink ref="H1156" r:id="rId194" xr:uid="{00000000-0004-0000-0000-0000CC000000}"/>
    <hyperlink ref="H1158" r:id="rId195" xr:uid="{00000000-0004-0000-0000-0000CD000000}"/>
    <hyperlink ref="H1159" r:id="rId196" xr:uid="{00000000-0004-0000-0000-0000CE000000}"/>
    <hyperlink ref="H1163" r:id="rId197" xr:uid="{00000000-0004-0000-0000-0000CF000000}"/>
    <hyperlink ref="H1166" r:id="rId198" xr:uid="{00000000-0004-0000-0000-0000D0000000}"/>
    <hyperlink ref="H1171" r:id="rId199" xr:uid="{00000000-0004-0000-0000-0000D1000000}"/>
    <hyperlink ref="H1173" r:id="rId200" xr:uid="{00000000-0004-0000-0000-0000D2000000}"/>
    <hyperlink ref="H1176" r:id="rId201" xr:uid="{00000000-0004-0000-0000-0000D3000000}"/>
    <hyperlink ref="H1180" r:id="rId202" xr:uid="{00000000-0004-0000-0000-0000D4000000}"/>
    <hyperlink ref="H1182" r:id="rId203" xr:uid="{00000000-0004-0000-0000-0000D5000000}"/>
    <hyperlink ref="H1185" r:id="rId204" xr:uid="{00000000-0004-0000-0000-0000D6000000}"/>
    <hyperlink ref="H1186" r:id="rId205" xr:uid="{00000000-0004-0000-0000-0000D7000000}"/>
    <hyperlink ref="H1189" r:id="rId206" xr:uid="{00000000-0004-0000-0000-0000D8000000}"/>
    <hyperlink ref="H1192" r:id="rId207" xr:uid="{00000000-0004-0000-0000-0000D9000000}"/>
    <hyperlink ref="H1196" r:id="rId208" xr:uid="{00000000-0004-0000-0000-0000DA000000}"/>
    <hyperlink ref="H1201" r:id="rId209" xr:uid="{00000000-0004-0000-0000-0000DB000000}"/>
    <hyperlink ref="H1204" r:id="rId210" xr:uid="{00000000-0004-0000-0000-0000DC000000}"/>
    <hyperlink ref="H1206" r:id="rId211" xr:uid="{00000000-0004-0000-0000-0000DD000000}"/>
    <hyperlink ref="H1211" r:id="rId212" xr:uid="{00000000-0004-0000-0000-0000DE000000}"/>
    <hyperlink ref="H1215" r:id="rId213" xr:uid="{00000000-0004-0000-0000-0000DF000000}"/>
    <hyperlink ref="H1216" r:id="rId214" xr:uid="{00000000-0004-0000-0000-0000E0000000}"/>
    <hyperlink ref="H1217" r:id="rId215" xr:uid="{00000000-0004-0000-0000-0000E1000000}"/>
    <hyperlink ref="H1219" r:id="rId216" xr:uid="{00000000-0004-0000-0000-0000E2000000}"/>
    <hyperlink ref="H1220" r:id="rId217" xr:uid="{00000000-0004-0000-0000-0000E3000000}"/>
    <hyperlink ref="H1221" r:id="rId218" xr:uid="{00000000-0004-0000-0000-0000E4000000}"/>
    <hyperlink ref="H1223" r:id="rId219" xr:uid="{00000000-0004-0000-0000-0000E5000000}"/>
    <hyperlink ref="H1224" r:id="rId220" xr:uid="{00000000-0004-0000-0000-0000E6000000}"/>
    <hyperlink ref="H1225" r:id="rId221" xr:uid="{00000000-0004-0000-0000-0000E7000000}"/>
    <hyperlink ref="H1229" r:id="rId222" xr:uid="{00000000-0004-0000-0000-0000E8000000}"/>
    <hyperlink ref="H1230" r:id="rId223" xr:uid="{00000000-0004-0000-0000-0000E9000000}"/>
    <hyperlink ref="H1231" r:id="rId224" xr:uid="{00000000-0004-0000-0000-0000EA000000}"/>
    <hyperlink ref="E1191" r:id="rId225" xr:uid="{00000000-0004-0000-0000-0000EB000000}"/>
    <hyperlink ref="H1191" r:id="rId226" xr:uid="{00000000-0004-0000-0000-0000EC000000}"/>
    <hyperlink ref="H1232" r:id="rId227" xr:uid="{ED219C57-8AB7-45EE-8355-55F1FE6E5AD7}"/>
    <hyperlink ref="H1233" r:id="rId228" xr:uid="{0DA7B40B-2040-4039-BD9B-A94EDCC66C54}"/>
    <hyperlink ref="H1237" r:id="rId229" xr:uid="{512C0120-9742-4DE4-8BB8-CC54894AB5C1}"/>
    <hyperlink ref="H1238" r:id="rId230" xr:uid="{64E47CBA-F4E7-430A-B9D2-5BB9AE4FBA60}"/>
    <hyperlink ref="H1214" r:id="rId231" xr:uid="{CE36DCA1-2935-4688-87B4-45F9B0209F95}"/>
    <hyperlink ref="E1138" r:id="rId232" xr:uid="{6A6AD99F-215B-4E41-A628-8EB87332E3C4}"/>
    <hyperlink ref="H1138" r:id="rId233" xr:uid="{296ADBC3-2403-418D-AB2A-C28550ECE4E8}"/>
    <hyperlink ref="E1245" r:id="rId234" xr:uid="{4E60A052-17DB-4B3D-BFC2-21F6E306AC3D}"/>
    <hyperlink ref="H1245" r:id="rId235" xr:uid="{A56A814A-10E0-44C2-A9D8-0AB09B8230B2}"/>
    <hyperlink ref="E949" r:id="rId236" xr:uid="{2296DBF8-E743-465F-88E1-504C3CC8C527}"/>
    <hyperlink ref="H949" r:id="rId237" xr:uid="{7611BB64-C547-4631-938E-D5823F278A97}"/>
    <hyperlink ref="H1835" r:id="rId238" xr:uid="{878AD775-BF3F-4633-92B5-A9A94A9D2AAB}"/>
    <hyperlink ref="E1852" r:id="rId239" xr:uid="{6F5AC2F6-ADFF-4A0A-B9CB-6EA286EF9C6D}"/>
    <hyperlink ref="H1881" r:id="rId240" xr:uid="{3EFEF0FE-02C2-4822-B35F-5B967708E28F}"/>
    <hyperlink ref="H1883" r:id="rId241" xr:uid="{388230B3-59FF-4F84-AB95-291A650C23B6}"/>
    <hyperlink ref="H1534" r:id="rId242" xr:uid="{38D33290-9D05-490F-8791-F54B519C4FDB}"/>
    <hyperlink ref="H1884" r:id="rId243" xr:uid="{09B3F7CC-FEC9-4607-B027-8B5431B35919}"/>
    <hyperlink ref="H232" r:id="rId244" xr:uid="{45B69557-0544-44EF-B1ED-B5A1CED20C4A}"/>
    <hyperlink ref="E232" r:id="rId245" xr:uid="{7522F509-1B96-41FF-8BB0-23941007C617}"/>
    <hyperlink ref="H1623" r:id="rId246" xr:uid="{010BAC57-3495-4400-9AA7-416054C6DF6C}"/>
    <hyperlink ref="E1623" r:id="rId247" xr:uid="{AC859BF8-647A-4D88-818E-50CCFB59F40C}"/>
    <hyperlink ref="H1927" r:id="rId248" xr:uid="{B337A9C9-2FF0-4EF6-82F0-578B59099445}"/>
    <hyperlink ref="H1926" r:id="rId249" xr:uid="{B798A078-6059-4287-A673-118E3B2DA4C6}"/>
    <hyperlink ref="H1928" r:id="rId250" xr:uid="{F4366D0D-61D8-43BF-B5FE-5651A935B589}"/>
    <hyperlink ref="H1929" r:id="rId251" xr:uid="{A2C63F37-A434-410F-8715-936DB50494A0}"/>
    <hyperlink ref="H1930" r:id="rId252" xr:uid="{B865BAB2-2D78-46CF-8E9F-FDB815A6F4C9}"/>
    <hyperlink ref="H1931" r:id="rId253" xr:uid="{A7553438-85C0-44B2-A7BD-D06C6A7773B7}"/>
    <hyperlink ref="H1933" r:id="rId254" xr:uid="{24F2BF2D-9C89-4DDE-A1BE-BA104BEC1935}"/>
    <hyperlink ref="H1934" r:id="rId255" xr:uid="{472F0F6A-48AB-466A-BF9E-299F1593F60C}"/>
    <hyperlink ref="H1936" r:id="rId256" xr:uid="{464A11DD-AD85-445A-BD2D-12F732F6E389}"/>
    <hyperlink ref="H1938" r:id="rId257" xr:uid="{9F213A9F-C459-456D-A1FC-5CA386A659D1}"/>
    <hyperlink ref="H1941" r:id="rId258" xr:uid="{B275A95D-702B-4C74-B907-F22AAAE6EFF7}"/>
    <hyperlink ref="H1942" r:id="rId259" xr:uid="{8C679D99-2A36-4C37-A48B-C049F5B34BF2}"/>
    <hyperlink ref="H1944" r:id="rId260" xr:uid="{FE980ED3-CBFE-4297-A572-6361530B8A7D}"/>
    <hyperlink ref="H1945" r:id="rId261" xr:uid="{BDF78AEB-53C2-49E4-9263-59CEC6F20D62}"/>
    <hyperlink ref="H1946" r:id="rId262" xr:uid="{ED5139E3-2BDB-4503-921F-AC4819A56733}"/>
    <hyperlink ref="H1949" r:id="rId263" xr:uid="{B05009E8-1A5D-46C4-92E6-07F55EFE6E57}"/>
    <hyperlink ref="H1957" r:id="rId264" xr:uid="{D9B72E28-7BFA-44C4-9952-119B2BFEBD93}"/>
    <hyperlink ref="E1947" r:id="rId265" xr:uid="{2F042C4F-2908-4662-9F78-4D8B2030A39F}"/>
    <hyperlink ref="H1940" r:id="rId266" xr:uid="{0B798DEC-AFB8-4030-ABF1-4C66327470CA}"/>
    <hyperlink ref="H1567" r:id="rId267" xr:uid="{7F76A97E-9834-4DAC-B021-96F6D1167087}"/>
    <hyperlink ref="E139" r:id="rId268" xr:uid="{EA0D7374-24C3-4882-902E-7205739085D8}"/>
    <hyperlink ref="H747" r:id="rId269" xr:uid="{9B6009D8-14A3-4A14-9E11-A48D4A7C3DC0}"/>
    <hyperlink ref="H878" r:id="rId270" xr:uid="{A726BD22-DEB2-4A44-97E6-07A1686DAC0B}"/>
    <hyperlink ref="H630" r:id="rId271" xr:uid="{75923DFF-CB61-4C77-A8A4-E6EC42E4E739}"/>
    <hyperlink ref="H2115" r:id="rId272" xr:uid="{AA759424-6A57-4470-921F-22ED924C9A30}"/>
    <hyperlink ref="H116" r:id="rId273" xr:uid="{13DE6882-32B8-4A1B-94A8-039B6DBF5DBB}"/>
    <hyperlink ref="E1840" r:id="rId274" xr:uid="{56CDB90E-DDAB-4057-93E5-0CB0813F19B1}"/>
    <hyperlink ref="E2154" r:id="rId275" xr:uid="{7666B426-49B4-40F8-A45B-9F20A3F73AD9}"/>
    <hyperlink ref="H2154" r:id="rId276" xr:uid="{7C077D56-0F7C-43B3-AD65-248185EA63F3}"/>
    <hyperlink ref="E2207" r:id="rId277" xr:uid="{473735AC-DC6D-47BF-920D-BC8B607C792A}"/>
    <hyperlink ref="H1596" r:id="rId278" xr:uid="{313BEC44-9703-44B2-BCE4-E6FB2DFA6748}"/>
  </hyperlinks>
  <pageMargins left="0.70866141732283472" right="0.70866141732283472" top="0.19685039370078741" bottom="0.19685039370078741" header="0.31496062992125984" footer="0.31496062992125984"/>
  <pageSetup paperSize="9" scale="36" fitToHeight="0" orientation="portrait" r:id="rId279"/>
  <headerFooter>
    <oddFooter>&amp;R&amp;P</oddFooter>
  </headerFooter>
  <rowBreaks count="1" manualBreakCount="1">
    <brk id="200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HP掲載用名簿</vt:lpstr>
      <vt:lpstr>HP掲載用名簿!Print_Area</vt:lpstr>
      <vt:lpstr>HP掲載用名簿!Print_Titles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Gifu</cp:lastModifiedBy>
  <cp:lastPrinted>2026-09-07T23:45:43Z</cp:lastPrinted>
  <dcterms:created xsi:type="dcterms:W3CDTF">2020-07-07T05:06:59Z</dcterms:created>
  <dcterms:modified xsi:type="dcterms:W3CDTF">2026-09-07T23:49:25Z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2023-11-27T02:09:40Z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83f91040-1508-47a6-ae2f-4efd5d653106</vt:lpwstr>
  </property>
  <property fmtid="{D5CDD505-2E9C-101B-9397-08002B2CF9AE}" pid="8" name="MSIP_Label_defa4170-0d19-0005-0004-bc88714345d2_ContentBits">
    <vt:lpwstr>0</vt:lpwstr>
  </property>
</Properties>
</file>