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p68409\Box\11264_10_庁内用\05_R8年度\04_水環境係\06総量規制（発生負荷量調査）\01HP更新用\"/>
    </mc:Choice>
  </mc:AlternateContent>
  <xr:revisionPtr revIDLastSave="0" documentId="13_ncr:1_{893838D7-A693-4269-8A12-0910E4854B16}" xr6:coauthVersionLast="47" xr6:coauthVersionMax="47" xr10:uidLastSave="{00000000-0000-0000-0000-000000000000}"/>
  <bookViews>
    <workbookView xWindow="-103" yWindow="-103" windowWidth="22149" windowHeight="11829" xr2:uid="{80F52B14-3830-49DE-A7A3-4C8FA1AE11A3}"/>
  </bookViews>
  <sheets>
    <sheet name="様式" sheetId="1" r:id="rId1"/>
  </sheets>
  <definedNames>
    <definedName name="_xlnm.Print_Area" localSheetId="0">様式!$A$1:$T$38</definedName>
    <definedName name="tabl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<sst xmlns="http://schemas.openxmlformats.org/spreadsheetml/2006/main" count="76" uniqueCount="74">
  <si>
    <t>令和8年度【令和7年度実績】発生負荷量調査票</t>
    <rPh sb="0" eb="2">
      <t>レイワ</t>
    </rPh>
    <rPh sb="3" eb="5">
      <t>ネンド</t>
    </rPh>
    <rPh sb="6" eb="8">
      <t>レイワ</t>
    </rPh>
    <rPh sb="9" eb="11">
      <t>ネンド</t>
    </rPh>
    <rPh sb="11" eb="13">
      <t>ジッセキ</t>
    </rPh>
    <rPh sb="14" eb="21">
      <t>ハッセイフカリョウチョウサ</t>
    </rPh>
    <rPh sb="21" eb="22">
      <t>ヒョウ</t>
    </rPh>
    <phoneticPr fontId="4"/>
  </si>
  <si>
    <t>様式</t>
    <rPh sb="0" eb="2">
      <t>ヨウシキ</t>
    </rPh>
    <phoneticPr fontId="4"/>
  </si>
  <si>
    <t>事業場番号</t>
    <rPh sb="0" eb="3">
      <t>ジギョウジョウ</t>
    </rPh>
    <rPh sb="3" eb="5">
      <t>バンゴウ</t>
    </rPh>
    <phoneticPr fontId="4"/>
  </si>
  <si>
    <t>発生負荷番号</t>
    <rPh sb="0" eb="4">
      <t>ハッセイフカ</t>
    </rPh>
    <rPh sb="4" eb="6">
      <t>バンゴウ</t>
    </rPh>
    <phoneticPr fontId="4"/>
  </si>
  <si>
    <r>
      <rPr>
        <b/>
        <sz val="8"/>
        <rFont val="ＭＳ Ｐゴシック"/>
        <family val="3"/>
      </rPr>
      <t>※令和7年4月1日時点</t>
    </r>
    <r>
      <rPr>
        <sz val="8"/>
        <rFont val="ＭＳ Ｐゴシック"/>
        <family val="3"/>
      </rPr>
      <t>のデータを基に調査票を作成しています</t>
    </r>
    <rPh sb="1" eb="3">
      <t>レイワ</t>
    </rPh>
    <rPh sb="4" eb="5">
      <t>ネン</t>
    </rPh>
    <rPh sb="9" eb="11">
      <t>ジテン</t>
    </rPh>
    <phoneticPr fontId="4"/>
  </si>
  <si>
    <t>＊変更がある場合のみ記入（別途届出必要）</t>
    <rPh sb="1" eb="3">
      <t>ヘンコウ</t>
    </rPh>
    <rPh sb="6" eb="8">
      <t>バアイ</t>
    </rPh>
    <rPh sb="10" eb="12">
      <t>キニュウ</t>
    </rPh>
    <rPh sb="13" eb="15">
      <t>ベット</t>
    </rPh>
    <rPh sb="15" eb="17">
      <t>トドケデ</t>
    </rPh>
    <rPh sb="17" eb="19">
      <t>ヒツヨウ</t>
    </rPh>
    <phoneticPr fontId="4"/>
  </si>
  <si>
    <t>事業場名</t>
    <rPh sb="0" eb="3">
      <t>ジギョウジョウ</t>
    </rPh>
    <rPh sb="3" eb="4">
      <t>メイ</t>
    </rPh>
    <phoneticPr fontId="4"/>
  </si>
  <si>
    <t>現地機関</t>
    <rPh sb="0" eb="2">
      <t>ゲンチ</t>
    </rPh>
    <rPh sb="2" eb="4">
      <t>キカン</t>
    </rPh>
    <phoneticPr fontId="4"/>
  </si>
  <si>
    <t>市町村</t>
    <rPh sb="0" eb="3">
      <t>シチョウソン</t>
    </rPh>
    <phoneticPr fontId="4"/>
  </si>
  <si>
    <t>事業場所在地</t>
    <rPh sb="0" eb="3">
      <t>ジギョウジョウ</t>
    </rPh>
    <rPh sb="3" eb="6">
      <t>ショザイチ</t>
    </rPh>
    <phoneticPr fontId="4"/>
  </si>
  <si>
    <t>法人にあっては代表者氏名</t>
    <rPh sb="0" eb="2">
      <t>ホウジン</t>
    </rPh>
    <rPh sb="7" eb="10">
      <t>ダイヒョウシャ</t>
    </rPh>
    <rPh sb="10" eb="12">
      <t>シメイ</t>
    </rPh>
    <phoneticPr fontId="4"/>
  </si>
  <si>
    <t>記入者名</t>
    <rPh sb="0" eb="3">
      <t>キニュウシャ</t>
    </rPh>
    <rPh sb="3" eb="4">
      <t>メイ</t>
    </rPh>
    <phoneticPr fontId="4"/>
  </si>
  <si>
    <t>①総合排水口ベースの実測水量(平均値）</t>
    <rPh sb="1" eb="3">
      <t>ソウゴウ</t>
    </rPh>
    <rPh sb="3" eb="6">
      <t>ハイスイコウ</t>
    </rPh>
    <rPh sb="10" eb="14">
      <t>ジッソクスイリョウ</t>
    </rPh>
    <rPh sb="15" eb="18">
      <t>ヘイキンチ</t>
    </rPh>
    <phoneticPr fontId="4"/>
  </si>
  <si>
    <t>1：400㎥/日以上</t>
    <rPh sb="7" eb="8">
      <t>ニチ</t>
    </rPh>
    <rPh sb="8" eb="10">
      <t>イジョウ</t>
    </rPh>
    <phoneticPr fontId="4"/>
  </si>
  <si>
    <r>
      <t>備考欄：　休業中、廃止、下水道に接続、日排水量50㎥</t>
    </r>
    <r>
      <rPr>
        <sz val="10"/>
        <rFont val="ＭＳ Ｐゴシック"/>
        <family val="3"/>
      </rPr>
      <t>未満へ変更等の場合に記入（別途届出必要）</t>
    </r>
    <rPh sb="0" eb="2">
      <t>ビコウ</t>
    </rPh>
    <rPh sb="2" eb="3">
      <t>ラン</t>
    </rPh>
    <rPh sb="5" eb="8">
      <t>キュウギョウチュウ</t>
    </rPh>
    <rPh sb="9" eb="11">
      <t>ハイシ</t>
    </rPh>
    <rPh sb="12" eb="15">
      <t>ゲスイドウ</t>
    </rPh>
    <rPh sb="16" eb="18">
      <t>セツゾク</t>
    </rPh>
    <rPh sb="19" eb="20">
      <t>ニチ</t>
    </rPh>
    <rPh sb="20" eb="22">
      <t>ハイスイ</t>
    </rPh>
    <rPh sb="22" eb="23">
      <t>リョウ</t>
    </rPh>
    <rPh sb="26" eb="28">
      <t>ミマン</t>
    </rPh>
    <rPh sb="29" eb="31">
      <t>ヘンコウ</t>
    </rPh>
    <rPh sb="31" eb="32">
      <t>トウ</t>
    </rPh>
    <rPh sb="33" eb="35">
      <t>バアイ</t>
    </rPh>
    <rPh sb="36" eb="38">
      <t>キニュウ</t>
    </rPh>
    <phoneticPr fontId="4"/>
  </si>
  <si>
    <t>実測水量A　（㎥／日）</t>
    <rPh sb="0" eb="2">
      <t>ジッソク</t>
    </rPh>
    <rPh sb="2" eb="4">
      <t>スイリョウ</t>
    </rPh>
    <rPh sb="9" eb="10">
      <t>ニチ</t>
    </rPh>
    <phoneticPr fontId="4"/>
  </si>
  <si>
    <t>区分</t>
    <rPh sb="0" eb="2">
      <t>クブン</t>
    </rPh>
    <phoneticPr fontId="4"/>
  </si>
  <si>
    <t>2：200㎥/日以上400㎥/日未満</t>
    <rPh sb="7" eb="8">
      <t>ヒ</t>
    </rPh>
    <rPh sb="8" eb="10">
      <t>イジョウ</t>
    </rPh>
    <rPh sb="15" eb="16">
      <t>ヒ</t>
    </rPh>
    <rPh sb="16" eb="18">
      <t>ミマン</t>
    </rPh>
    <phoneticPr fontId="4"/>
  </si>
  <si>
    <t>連絡先
電話番号</t>
    <rPh sb="0" eb="3">
      <t>レンラクサキ</t>
    </rPh>
    <rPh sb="4" eb="6">
      <t>デンワ</t>
    </rPh>
    <rPh sb="6" eb="8">
      <t>バンゴウ</t>
    </rPh>
    <phoneticPr fontId="4"/>
  </si>
  <si>
    <t>3：100㎥/日以上200㎥/日未満</t>
    <rPh sb="7" eb="8">
      <t>ヒ</t>
    </rPh>
    <rPh sb="8" eb="10">
      <t>イジョウ</t>
    </rPh>
    <rPh sb="15" eb="16">
      <t>ヒ</t>
    </rPh>
    <rPh sb="16" eb="18">
      <t>ミマン</t>
    </rPh>
    <phoneticPr fontId="4"/>
  </si>
  <si>
    <t>4：50㎥/日以上100㎥/日未満</t>
    <phoneticPr fontId="4"/>
  </si>
  <si>
    <t>5：50㎥/日未満</t>
    <rPh sb="6" eb="7">
      <t>ニチ</t>
    </rPh>
    <rPh sb="7" eb="9">
      <t>ミマン</t>
    </rPh>
    <phoneticPr fontId="4"/>
  </si>
  <si>
    <t>③公共下水道のみ記入↓</t>
    <rPh sb="1" eb="3">
      <t>コウキョウ</t>
    </rPh>
    <rPh sb="3" eb="6">
      <t>ゲスイドウ</t>
    </rPh>
    <rPh sb="8" eb="10">
      <t>キニュウ</t>
    </rPh>
    <phoneticPr fontId="4"/>
  </si>
  <si>
    <t>※総量＝生活系＋産業系＋畜産系＋その他
その他は、生活系、産業系、畜産系以外の水で、地下水等をいう</t>
    <rPh sb="1" eb="3">
      <t>ソウリョウ</t>
    </rPh>
    <rPh sb="4" eb="7">
      <t>セイカツケイ</t>
    </rPh>
    <rPh sb="8" eb="11">
      <t>サンギョウケイ</t>
    </rPh>
    <rPh sb="12" eb="15">
      <t>チクサンケイ</t>
    </rPh>
    <rPh sb="18" eb="19">
      <t>タ</t>
    </rPh>
    <phoneticPr fontId="4"/>
  </si>
  <si>
    <t>②特定排出水ベースの実測水量及び負荷量</t>
    <rPh sb="1" eb="3">
      <t>トクテイ</t>
    </rPh>
    <rPh sb="3" eb="5">
      <t>ハイシュツ</t>
    </rPh>
    <rPh sb="5" eb="6">
      <t>スイ</t>
    </rPh>
    <rPh sb="10" eb="12">
      <t>ジッソク</t>
    </rPh>
    <rPh sb="12" eb="14">
      <t>スイリョウ</t>
    </rPh>
    <rPh sb="14" eb="15">
      <t>オヨ</t>
    </rPh>
    <rPh sb="16" eb="19">
      <t>フカリョウ</t>
    </rPh>
    <phoneticPr fontId="4"/>
  </si>
  <si>
    <t>月</t>
    <rPh sb="0" eb="1">
      <t>ツキ</t>
    </rPh>
    <phoneticPr fontId="10"/>
  </si>
  <si>
    <r>
      <t>実測水量B</t>
    </r>
    <r>
      <rPr>
        <sz val="8"/>
        <rFont val="ＭＳ Ｐゴシック"/>
        <family val="3"/>
      </rPr>
      <t xml:space="preserve">
（㎥/日）
</t>
    </r>
    <r>
      <rPr>
        <sz val="6"/>
        <rFont val="ＭＳ Ｐゴシック"/>
        <family val="3"/>
      </rPr>
      <t>（整数で記入）</t>
    </r>
    <rPh sb="0" eb="2">
      <t>ジッソク</t>
    </rPh>
    <rPh sb="2" eb="4">
      <t>スイリョウ</t>
    </rPh>
    <rPh sb="9" eb="10">
      <t>ニチ</t>
    </rPh>
    <rPh sb="13" eb="15">
      <t>セイスウ</t>
    </rPh>
    <rPh sb="16" eb="18">
      <t>キニュウ</t>
    </rPh>
    <phoneticPr fontId="10"/>
  </si>
  <si>
    <r>
      <t>実測負荷量</t>
    </r>
    <r>
      <rPr>
        <sz val="8"/>
        <rFont val="ＭＳ Ｐゴシック"/>
        <family val="3"/>
      </rPr>
      <t>〔＝濃度×実測水量/1000〕</t>
    </r>
    <rPh sb="0" eb="2">
      <t>ジッソク</t>
    </rPh>
    <rPh sb="2" eb="5">
      <t>フカリョウ</t>
    </rPh>
    <rPh sb="7" eb="9">
      <t>ノウド</t>
    </rPh>
    <rPh sb="10" eb="12">
      <t>ジッソク</t>
    </rPh>
    <rPh sb="12" eb="14">
      <t>スイリョウ</t>
    </rPh>
    <phoneticPr fontId="10"/>
  </si>
  <si>
    <t>稼働日数</t>
    <rPh sb="0" eb="2">
      <t>カドウ</t>
    </rPh>
    <rPh sb="2" eb="4">
      <t>ニッスウ</t>
    </rPh>
    <phoneticPr fontId="10"/>
  </si>
  <si>
    <t>総量規制基準または排水量（最大）を超過したことがある場合、その内容、原因及び改善対策等を記入してください</t>
    <rPh sb="0" eb="2">
      <t>ソウリョウ</t>
    </rPh>
    <rPh sb="2" eb="4">
      <t>キセイ</t>
    </rPh>
    <rPh sb="4" eb="6">
      <t>キジュン</t>
    </rPh>
    <rPh sb="9" eb="11">
      <t>ハイスイ</t>
    </rPh>
    <rPh sb="11" eb="12">
      <t>リョウ</t>
    </rPh>
    <rPh sb="13" eb="15">
      <t>サイダイ</t>
    </rPh>
    <rPh sb="17" eb="19">
      <t>チョウカ</t>
    </rPh>
    <rPh sb="42" eb="43">
      <t>トウ</t>
    </rPh>
    <phoneticPr fontId="4"/>
  </si>
  <si>
    <t>排水量・負荷量の内訳（下水道）</t>
    <rPh sb="0" eb="3">
      <t>ハイスイリョウ</t>
    </rPh>
    <rPh sb="4" eb="7">
      <t>フカリョウ</t>
    </rPh>
    <rPh sb="8" eb="10">
      <t>ウチワケ</t>
    </rPh>
    <rPh sb="11" eb="14">
      <t>ゲスイドウ</t>
    </rPh>
    <phoneticPr fontId="4"/>
  </si>
  <si>
    <r>
      <t>ＣＯＤ</t>
    </r>
    <r>
      <rPr>
        <sz val="8"/>
        <rFont val="ＭＳ Ｐゴシック"/>
        <family val="3"/>
      </rPr>
      <t xml:space="preserve">（kg/日）
</t>
    </r>
    <r>
      <rPr>
        <sz val="6"/>
        <rFont val="ＭＳ Ｐゴシック"/>
        <family val="3"/>
      </rPr>
      <t>（小数点以下１位まで記入）</t>
    </r>
    <rPh sb="7" eb="8">
      <t>ニチ</t>
    </rPh>
    <rPh sb="11" eb="14">
      <t>ショウスウテン</t>
    </rPh>
    <rPh sb="14" eb="16">
      <t>イカ</t>
    </rPh>
    <rPh sb="17" eb="18">
      <t>イ</t>
    </rPh>
    <rPh sb="20" eb="22">
      <t>キニュウ</t>
    </rPh>
    <phoneticPr fontId="10"/>
  </si>
  <si>
    <r>
      <t>窒素</t>
    </r>
    <r>
      <rPr>
        <sz val="8"/>
        <rFont val="ＭＳ Ｐゴシック"/>
        <family val="3"/>
      </rPr>
      <t xml:space="preserve">（kg/日）
</t>
    </r>
    <r>
      <rPr>
        <sz val="6"/>
        <rFont val="ＭＳ Ｐゴシック"/>
        <family val="3"/>
      </rPr>
      <t>（小数点以下１位まで記入）</t>
    </r>
    <rPh sb="0" eb="2">
      <t>チッソ</t>
    </rPh>
    <rPh sb="6" eb="7">
      <t>ニチ</t>
    </rPh>
    <rPh sb="10" eb="13">
      <t>ショウスウテン</t>
    </rPh>
    <rPh sb="13" eb="15">
      <t>イカ</t>
    </rPh>
    <rPh sb="16" eb="17">
      <t>イ</t>
    </rPh>
    <rPh sb="19" eb="21">
      <t>キニュウ</t>
    </rPh>
    <phoneticPr fontId="10"/>
  </si>
  <si>
    <r>
      <t>りん</t>
    </r>
    <r>
      <rPr>
        <sz val="8"/>
        <rFont val="ＭＳ Ｐゴシック"/>
        <family val="3"/>
      </rPr>
      <t xml:space="preserve">（kg/日）
</t>
    </r>
    <r>
      <rPr>
        <sz val="6"/>
        <rFont val="ＭＳ Ｐゴシック"/>
        <family val="3"/>
      </rPr>
      <t>（小数点以下２位まで記入）</t>
    </r>
    <rPh sb="6" eb="7">
      <t>ニチ</t>
    </rPh>
    <rPh sb="10" eb="13">
      <t>ショウスウテン</t>
    </rPh>
    <rPh sb="13" eb="15">
      <t>イカ</t>
    </rPh>
    <rPh sb="16" eb="17">
      <t>イ</t>
    </rPh>
    <rPh sb="19" eb="21">
      <t>キニュウ</t>
    </rPh>
    <phoneticPr fontId="10"/>
  </si>
  <si>
    <t>総量</t>
    <rPh sb="0" eb="2">
      <t>ソウリョウ</t>
    </rPh>
    <phoneticPr fontId="4"/>
  </si>
  <si>
    <t>生活系</t>
    <rPh sb="0" eb="3">
      <t>セイカツケイ</t>
    </rPh>
    <phoneticPr fontId="4"/>
  </si>
  <si>
    <t>産業系</t>
    <rPh sb="0" eb="3">
      <t>サンギョウケイ</t>
    </rPh>
    <phoneticPr fontId="4"/>
  </si>
  <si>
    <t>畜産系</t>
    <rPh sb="0" eb="3">
      <t>チクサンケイ</t>
    </rPh>
    <phoneticPr fontId="4"/>
  </si>
  <si>
    <t>その他</t>
    <rPh sb="2" eb="3">
      <t>タ</t>
    </rPh>
    <phoneticPr fontId="4"/>
  </si>
  <si>
    <t>R7. 4</t>
    <phoneticPr fontId="4"/>
  </si>
  <si>
    <t>排水量（㎥/日）</t>
    <rPh sb="0" eb="3">
      <t>ハイスイリョウ</t>
    </rPh>
    <rPh sb="6" eb="7">
      <t>ニチ</t>
    </rPh>
    <phoneticPr fontId="4"/>
  </si>
  <si>
    <t>R7. 5</t>
    <phoneticPr fontId="13"/>
  </si>
  <si>
    <t>ＣＯＤ（kg/日）</t>
    <rPh sb="7" eb="8">
      <t>ニチ</t>
    </rPh>
    <phoneticPr fontId="4"/>
  </si>
  <si>
    <t>R7. 6</t>
  </si>
  <si>
    <t>窒素（kg/日）</t>
    <rPh sb="0" eb="2">
      <t>チッソ</t>
    </rPh>
    <rPh sb="6" eb="7">
      <t>ニチ</t>
    </rPh>
    <phoneticPr fontId="4"/>
  </si>
  <si>
    <t>R7. 7</t>
  </si>
  <si>
    <t>りん（kg/日）</t>
    <rPh sb="6" eb="7">
      <t>ニチ</t>
    </rPh>
    <phoneticPr fontId="4"/>
  </si>
  <si>
    <t>R7. 8</t>
  </si>
  <si>
    <t>R7. 9</t>
  </si>
  <si>
    <t>④浄化槽（農集含む）の場合のみ記入↓</t>
    <rPh sb="1" eb="4">
      <t>ジョウカソウ</t>
    </rPh>
    <rPh sb="5" eb="6">
      <t>ノウ</t>
    </rPh>
    <rPh sb="6" eb="7">
      <t>シュウ</t>
    </rPh>
    <rPh sb="7" eb="8">
      <t>フク</t>
    </rPh>
    <rPh sb="11" eb="13">
      <t>バアイ</t>
    </rPh>
    <rPh sb="15" eb="17">
      <t>キニュウ</t>
    </rPh>
    <phoneticPr fontId="4"/>
  </si>
  <si>
    <t>R7. 10</t>
  </si>
  <si>
    <t>人槽（人槽）</t>
    <rPh sb="0" eb="2">
      <t>ニンソウ</t>
    </rPh>
    <rPh sb="3" eb="5">
      <t>ニンソウ</t>
    </rPh>
    <phoneticPr fontId="4"/>
  </si>
  <si>
    <t>種類</t>
    <rPh sb="0" eb="2">
      <t>シュルイ</t>
    </rPh>
    <phoneticPr fontId="4"/>
  </si>
  <si>
    <t>1：コミュニティプラント</t>
    <phoneticPr fontId="4"/>
  </si>
  <si>
    <t>R7. 11</t>
  </si>
  <si>
    <t>2：集落排水施設</t>
    <rPh sb="2" eb="4">
      <t>シュウラク</t>
    </rPh>
    <rPh sb="4" eb="6">
      <t>ハイスイ</t>
    </rPh>
    <rPh sb="6" eb="8">
      <t>シセツ</t>
    </rPh>
    <phoneticPr fontId="4"/>
  </si>
  <si>
    <t>R7. 12</t>
  </si>
  <si>
    <t>3：その他</t>
    <rPh sb="4" eb="5">
      <t>タ</t>
    </rPh>
    <phoneticPr fontId="4"/>
  </si>
  <si>
    <t>R8. 1</t>
    <phoneticPr fontId="4"/>
  </si>
  <si>
    <t>⑤畜産業のみ記入↓</t>
    <rPh sb="1" eb="4">
      <t>チクサンギョウ</t>
    </rPh>
    <rPh sb="6" eb="8">
      <t>キニュウ</t>
    </rPh>
    <phoneticPr fontId="4"/>
  </si>
  <si>
    <t>R8. 2</t>
    <phoneticPr fontId="13"/>
  </si>
  <si>
    <t>牛（頭）</t>
    <rPh sb="0" eb="1">
      <t>ウシ</t>
    </rPh>
    <rPh sb="2" eb="3">
      <t>トウ</t>
    </rPh>
    <phoneticPr fontId="4"/>
  </si>
  <si>
    <t>馬（頭）</t>
    <rPh sb="0" eb="1">
      <t>ウマ</t>
    </rPh>
    <rPh sb="2" eb="3">
      <t>トウ</t>
    </rPh>
    <phoneticPr fontId="4"/>
  </si>
  <si>
    <t>豚（頭）</t>
    <rPh sb="0" eb="1">
      <t>ブタ</t>
    </rPh>
    <rPh sb="2" eb="3">
      <t>トウ</t>
    </rPh>
    <phoneticPr fontId="4"/>
  </si>
  <si>
    <t>R8. 3</t>
    <phoneticPr fontId="13"/>
  </si>
  <si>
    <t>負荷量
最大日</t>
    <rPh sb="0" eb="3">
      <t>フカリョウ</t>
    </rPh>
    <rPh sb="4" eb="6">
      <t>サイダイ</t>
    </rPh>
    <rPh sb="6" eb="7">
      <t>ビ</t>
    </rPh>
    <phoneticPr fontId="4"/>
  </si>
  <si>
    <t>ＣＯＤ</t>
    <phoneticPr fontId="4"/>
  </si>
  <si>
    <t>　　月　　日</t>
    <rPh sb="2" eb="3">
      <t>ガツ</t>
    </rPh>
    <rPh sb="5" eb="6">
      <t>ニチ</t>
    </rPh>
    <phoneticPr fontId="4"/>
  </si>
  <si>
    <t>窒素</t>
    <rPh sb="0" eb="2">
      <t>チッソ</t>
    </rPh>
    <phoneticPr fontId="4"/>
  </si>
  <si>
    <t>　　月　　日</t>
    <phoneticPr fontId="4"/>
  </si>
  <si>
    <t>⑥病院、診療所のみ記入↓</t>
    <rPh sb="1" eb="3">
      <t>ビョウイン</t>
    </rPh>
    <rPh sb="4" eb="7">
      <t>シンリョウジョ</t>
    </rPh>
    <rPh sb="9" eb="11">
      <t>キニュウ</t>
    </rPh>
    <phoneticPr fontId="4"/>
  </si>
  <si>
    <t>りん</t>
    <phoneticPr fontId="4"/>
  </si>
  <si>
    <t>病床数（床）</t>
    <rPh sb="0" eb="3">
      <t>ビョウショウスウ</t>
    </rPh>
    <rPh sb="4" eb="5">
      <t>ショウ</t>
    </rPh>
    <phoneticPr fontId="4"/>
  </si>
  <si>
    <t>排水量最大日</t>
    <rPh sb="0" eb="3">
      <t>ハイスイリョウ</t>
    </rPh>
    <rPh sb="3" eb="6">
      <t>サイダイビ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</si>
</sst>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11"/>
      <name val="ＭＳ Ｐゴシック"/>
      <family val="3"/>
    </font>
    <font>
      <sz val="18"/>
      <name val="ＭＳ Ｐゴシック"/>
      <family val="3"/>
    </font>
    <font>
      <sz val="6"/>
      <name val="ＭＳ Ｐゴシック"/>
      <family val="2"/>
      <charset val="128"/>
      <scheme val="minor"/>
    </font>
    <font>
      <sz val="6"/>
      <name val="ＭＳ Ｐゴシック"/>
      <family val="3"/>
    </font>
    <font>
      <sz val="8"/>
      <name val="ＭＳ Ｐゴシック"/>
      <family val="3"/>
    </font>
    <font>
      <b/>
      <sz val="8"/>
      <name val="ＭＳ Ｐゴシック"/>
      <family val="3"/>
    </font>
    <font>
      <sz val="9"/>
      <name val="ＭＳ Ｐゴシック"/>
      <family val="3"/>
    </font>
    <font>
      <sz val="12"/>
      <name val="ＭＳ Ｐゴシック"/>
      <family val="3"/>
    </font>
    <font>
      <sz val="10"/>
      <name val="ＭＳ Ｐゴシック"/>
      <family val="3"/>
    </font>
    <font>
      <sz val="6"/>
      <name val="ＭＳ Ｐ明朝"/>
      <family val="1"/>
    </font>
    <font>
      <b/>
      <sz val="9"/>
      <name val="ＭＳ Ｐゴシック"/>
      <family val="3"/>
    </font>
    <font>
      <b/>
      <sz val="10"/>
      <name val="ＭＳ Ｐゴシック"/>
      <family val="3"/>
    </font>
    <font>
      <sz val="6"/>
      <name val="ＭＳ Ｐゴシック"/>
      <family val="3"/>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9" fillId="0" borderId="0"/>
  </cellStyleXfs>
  <cellXfs count="161">
    <xf numFmtId="0" fontId="0" fillId="0" borderId="0" xfId="0">
      <alignment vertical="center"/>
    </xf>
    <xf numFmtId="0" fontId="1" fillId="0" borderId="0" xfId="1">
      <alignment vertical="center"/>
    </xf>
    <xf numFmtId="0" fontId="1" fillId="0" borderId="1" xfId="1" applyBorder="1" applyAlignment="1">
      <alignment horizontal="center" vertical="center"/>
    </xf>
    <xf numFmtId="0" fontId="5" fillId="0" borderId="2" xfId="1" applyFont="1" applyBorder="1" applyAlignment="1">
      <alignment horizontal="center" vertical="center"/>
    </xf>
    <xf numFmtId="0" fontId="2" fillId="0" borderId="0" xfId="1" applyFont="1">
      <alignment vertical="center"/>
    </xf>
    <xf numFmtId="0" fontId="2" fillId="0" borderId="0" xfId="1" applyFont="1" applyAlignment="1">
      <alignment horizontal="center" vertical="center"/>
    </xf>
    <xf numFmtId="0" fontId="5" fillId="0" borderId="1" xfId="1" applyFont="1" applyBorder="1" applyAlignment="1">
      <alignment horizontal="center" vertical="center"/>
    </xf>
    <xf numFmtId="0" fontId="5" fillId="0" borderId="3" xfId="1" applyFont="1" applyBorder="1">
      <alignment vertical="center"/>
    </xf>
    <xf numFmtId="0" fontId="1" fillId="0" borderId="3" xfId="1" applyBorder="1">
      <alignment vertical="center"/>
    </xf>
    <xf numFmtId="0" fontId="1" fillId="0" borderId="4" xfId="1" applyBorder="1">
      <alignment vertical="center"/>
    </xf>
    <xf numFmtId="0" fontId="5" fillId="0" borderId="0" xfId="1" applyFont="1">
      <alignment vertical="center"/>
    </xf>
    <xf numFmtId="0" fontId="1" fillId="0" borderId="8" xfId="1" applyBorder="1">
      <alignment vertical="center"/>
    </xf>
    <xf numFmtId="0" fontId="0" fillId="0" borderId="19" xfId="1" applyFont="1" applyBorder="1">
      <alignment vertical="center"/>
    </xf>
    <xf numFmtId="0" fontId="1" fillId="0" borderId="19" xfId="1" applyBorder="1">
      <alignment vertical="center"/>
    </xf>
    <xf numFmtId="0" fontId="8" fillId="0" borderId="0" xfId="1" applyFont="1">
      <alignment vertical="center"/>
    </xf>
    <xf numFmtId="0" fontId="7" fillId="0" borderId="0" xfId="1" applyFont="1">
      <alignment vertical="center"/>
    </xf>
    <xf numFmtId="0" fontId="1" fillId="0" borderId="26" xfId="1" applyBorder="1">
      <alignment vertical="center"/>
    </xf>
    <xf numFmtId="0" fontId="9" fillId="0" borderId="0" xfId="2" applyAlignment="1">
      <alignment vertical="center"/>
    </xf>
    <xf numFmtId="0" fontId="9" fillId="0" borderId="32" xfId="2" applyBorder="1" applyAlignment="1">
      <alignment vertical="center"/>
    </xf>
    <xf numFmtId="0" fontId="7" fillId="0" borderId="0" xfId="1" applyFont="1" applyAlignment="1">
      <alignment horizontal="right" vertical="center"/>
    </xf>
    <xf numFmtId="0" fontId="0" fillId="0" borderId="0" xfId="1" applyFont="1">
      <alignment vertical="center"/>
    </xf>
    <xf numFmtId="0" fontId="0" fillId="0" borderId="0" xfId="1" applyFont="1" applyAlignment="1">
      <alignment horizontal="right" vertical="center"/>
    </xf>
    <xf numFmtId="0" fontId="7" fillId="0" borderId="2" xfId="1" applyFont="1" applyBorder="1" applyAlignment="1" applyProtection="1">
      <alignment horizontal="center" vertical="center" wrapText="1"/>
      <protection locked="0"/>
    </xf>
    <xf numFmtId="0" fontId="1" fillId="0" borderId="9" xfId="1" applyBorder="1" applyAlignment="1">
      <alignment horizontal="center" vertical="center"/>
    </xf>
    <xf numFmtId="0" fontId="6" fillId="0" borderId="2" xfId="1" applyFont="1" applyBorder="1" applyAlignment="1" applyProtection="1">
      <alignment horizontal="center" vertical="center" wrapText="1"/>
      <protection locked="0"/>
    </xf>
    <xf numFmtId="0" fontId="1" fillId="0" borderId="1" xfId="1" applyBorder="1">
      <alignment vertical="center"/>
    </xf>
    <xf numFmtId="0" fontId="0" fillId="0" borderId="2" xfId="1" applyFont="1" applyBorder="1" applyAlignment="1">
      <alignment horizontal="center" vertical="center"/>
    </xf>
    <xf numFmtId="0" fontId="0" fillId="0" borderId="11" xfId="2" applyFont="1" applyBorder="1"/>
    <xf numFmtId="0" fontId="0" fillId="0" borderId="12" xfId="2" applyFont="1" applyBorder="1"/>
    <xf numFmtId="0" fontId="0" fillId="0" borderId="13" xfId="2" applyFont="1" applyBorder="1"/>
    <xf numFmtId="0" fontId="5" fillId="0" borderId="16" xfId="1" applyFont="1" applyBorder="1" applyAlignment="1">
      <alignment horizontal="center" vertical="center"/>
    </xf>
    <xf numFmtId="0" fontId="1" fillId="0" borderId="11" xfId="1" applyBorder="1">
      <alignment vertical="center"/>
    </xf>
    <xf numFmtId="0" fontId="1" fillId="0" borderId="12" xfId="1" applyBorder="1">
      <alignment vertical="center"/>
    </xf>
    <xf numFmtId="0" fontId="1" fillId="0" borderId="34" xfId="1" applyBorder="1">
      <alignment vertical="center"/>
    </xf>
    <xf numFmtId="0" fontId="1" fillId="0" borderId="13" xfId="1" applyBorder="1">
      <alignment vertical="center"/>
    </xf>
    <xf numFmtId="0" fontId="0" fillId="0" borderId="17" xfId="2" applyFont="1" applyBorder="1"/>
    <xf numFmtId="0" fontId="0" fillId="0" borderId="1" xfId="2" applyFont="1" applyBorder="1"/>
    <xf numFmtId="0" fontId="0" fillId="0" borderId="18" xfId="2" applyFont="1" applyBorder="1"/>
    <xf numFmtId="0" fontId="1" fillId="0" borderId="17" xfId="1" applyBorder="1">
      <alignment vertical="center"/>
    </xf>
    <xf numFmtId="0" fontId="1" fillId="0" borderId="16" xfId="1" applyBorder="1">
      <alignment vertical="center"/>
    </xf>
    <xf numFmtId="0" fontId="1" fillId="0" borderId="18" xfId="1" applyBorder="1">
      <alignment vertical="center"/>
    </xf>
    <xf numFmtId="0" fontId="1" fillId="0" borderId="20" xfId="1" applyBorder="1">
      <alignment vertical="center"/>
    </xf>
    <xf numFmtId="0" fontId="1" fillId="0" borderId="21" xfId="1" applyBorder="1">
      <alignment vertical="center"/>
    </xf>
    <xf numFmtId="0" fontId="1" fillId="0" borderId="5" xfId="1" applyBorder="1">
      <alignment vertical="center"/>
    </xf>
    <xf numFmtId="0" fontId="1" fillId="0" borderId="22" xfId="1" applyBorder="1">
      <alignment vertical="center"/>
    </xf>
    <xf numFmtId="0" fontId="0" fillId="0" borderId="26" xfId="1" applyFont="1" applyBorder="1" applyAlignment="1">
      <alignment horizontal="center" vertical="center"/>
    </xf>
    <xf numFmtId="0" fontId="1" fillId="0" borderId="32" xfId="1" applyBorder="1">
      <alignment vertical="center"/>
    </xf>
    <xf numFmtId="0" fontId="0" fillId="0" borderId="7" xfId="1" applyFont="1" applyBorder="1" applyAlignment="1">
      <alignment horizontal="center" vertical="center"/>
    </xf>
    <xf numFmtId="0" fontId="0" fillId="0" borderId="33" xfId="1" applyFont="1" applyBorder="1" applyAlignment="1">
      <alignment horizontal="center" vertical="center"/>
    </xf>
    <xf numFmtId="0" fontId="0" fillId="0" borderId="21" xfId="1" applyFont="1" applyBorder="1" applyAlignment="1">
      <alignment horizontal="center" vertical="center"/>
    </xf>
    <xf numFmtId="0" fontId="0" fillId="0" borderId="37" xfId="2" applyFont="1" applyBorder="1"/>
    <xf numFmtId="0" fontId="0" fillId="0" borderId="2" xfId="2" applyFont="1" applyBorder="1"/>
    <xf numFmtId="0" fontId="0" fillId="0" borderId="38" xfId="2" applyFont="1" applyBorder="1"/>
    <xf numFmtId="0" fontId="1" fillId="0" borderId="30" xfId="1" applyBorder="1">
      <alignment vertical="center"/>
    </xf>
    <xf numFmtId="0" fontId="1" fillId="0" borderId="31" xfId="1" applyBorder="1">
      <alignment vertical="center"/>
    </xf>
    <xf numFmtId="0" fontId="7" fillId="0" borderId="16" xfId="1" applyFont="1" applyBorder="1" applyAlignment="1">
      <alignment horizontal="center" vertical="center" wrapText="1"/>
    </xf>
    <xf numFmtId="0" fontId="0" fillId="0" borderId="39" xfId="2" applyFont="1" applyBorder="1"/>
    <xf numFmtId="0" fontId="9" fillId="0" borderId="13" xfId="2" applyBorder="1" applyAlignment="1">
      <alignment vertical="center"/>
    </xf>
    <xf numFmtId="0" fontId="0" fillId="0" borderId="40" xfId="2" applyFont="1" applyBorder="1"/>
    <xf numFmtId="0" fontId="9" fillId="0" borderId="18" xfId="2" applyBorder="1" applyAlignment="1">
      <alignment vertical="center"/>
    </xf>
    <xf numFmtId="0" fontId="0" fillId="0" borderId="20" xfId="2" applyFont="1" applyBorder="1"/>
    <xf numFmtId="0" fontId="0" fillId="0" borderId="21" xfId="2" applyFont="1" applyBorder="1"/>
    <xf numFmtId="0" fontId="9" fillId="0" borderId="22" xfId="2" applyBorder="1" applyAlignment="1">
      <alignment vertical="center"/>
    </xf>
    <xf numFmtId="0" fontId="7" fillId="0" borderId="0" xfId="1" applyFont="1" applyAlignment="1">
      <alignment vertical="center" wrapText="1"/>
    </xf>
    <xf numFmtId="0" fontId="0" fillId="0" borderId="0" xfId="2" applyFont="1"/>
    <xf numFmtId="0" fontId="9" fillId="0" borderId="0" xfId="2" applyAlignment="1">
      <alignment horizontal="left" vertical="top"/>
    </xf>
    <xf numFmtId="0" fontId="0" fillId="0" borderId="14" xfId="1" applyFont="1" applyBorder="1">
      <alignment vertical="center"/>
    </xf>
    <xf numFmtId="0" fontId="1" fillId="0" borderId="14" xfId="1" applyBorder="1">
      <alignment vertical="center"/>
    </xf>
    <xf numFmtId="0" fontId="1" fillId="0" borderId="15" xfId="1" applyBorder="1">
      <alignment vertical="center"/>
    </xf>
    <xf numFmtId="0" fontId="1" fillId="0" borderId="1" xfId="1" applyBorder="1">
      <alignment vertical="center"/>
    </xf>
    <xf numFmtId="0" fontId="1" fillId="0" borderId="16" xfId="1" applyBorder="1">
      <alignment vertical="center"/>
    </xf>
    <xf numFmtId="0" fontId="1" fillId="0" borderId="17" xfId="1" applyBorder="1">
      <alignment vertical="center"/>
    </xf>
    <xf numFmtId="0" fontId="1" fillId="0" borderId="18" xfId="1" applyBorder="1">
      <alignment vertical="center"/>
    </xf>
    <xf numFmtId="0" fontId="2" fillId="0" borderId="0" xfId="1" applyFont="1" applyAlignment="1">
      <alignment vertical="center" shrinkToFit="1"/>
    </xf>
    <xf numFmtId="0" fontId="5" fillId="0" borderId="5" xfId="1" applyFont="1" applyBorder="1">
      <alignment vertical="center"/>
    </xf>
    <xf numFmtId="0" fontId="5" fillId="0" borderId="6" xfId="1" applyFont="1" applyBorder="1">
      <alignment vertical="center"/>
    </xf>
    <xf numFmtId="0" fontId="5" fillId="0" borderId="7" xfId="1" applyFont="1" applyBorder="1">
      <alignment vertical="center"/>
    </xf>
    <xf numFmtId="0" fontId="0" fillId="0" borderId="3" xfId="1" applyFont="1" applyBorder="1">
      <alignment vertical="center"/>
    </xf>
    <xf numFmtId="0" fontId="1" fillId="0" borderId="3" xfId="1" applyBorder="1">
      <alignment vertical="center"/>
    </xf>
    <xf numFmtId="0" fontId="1" fillId="0" borderId="4" xfId="1" applyBorder="1">
      <alignment vertical="center"/>
    </xf>
    <xf numFmtId="0" fontId="1" fillId="0" borderId="9" xfId="1" applyBorder="1">
      <alignment vertical="center"/>
    </xf>
    <xf numFmtId="0" fontId="1" fillId="0" borderId="10" xfId="1" applyBorder="1">
      <alignment vertical="center"/>
    </xf>
    <xf numFmtId="0" fontId="1" fillId="0" borderId="11" xfId="1" applyBorder="1">
      <alignment vertical="center"/>
    </xf>
    <xf numFmtId="0" fontId="1" fillId="0" borderId="12" xfId="1" applyBorder="1">
      <alignment vertical="center"/>
    </xf>
    <xf numFmtId="0" fontId="1" fillId="0" borderId="13" xfId="1" applyBorder="1">
      <alignment vertical="center"/>
    </xf>
    <xf numFmtId="0" fontId="7" fillId="0" borderId="16" xfId="1" applyFont="1" applyBorder="1" applyAlignment="1">
      <alignment vertical="center" wrapText="1"/>
    </xf>
    <xf numFmtId="0" fontId="1" fillId="0" borderId="20" xfId="1" applyBorder="1">
      <alignment vertical="center"/>
    </xf>
    <xf numFmtId="0" fontId="1" fillId="0" borderId="21" xfId="1" applyBorder="1">
      <alignment vertical="center"/>
    </xf>
    <xf numFmtId="0" fontId="1" fillId="0" borderId="22" xfId="1" applyBorder="1">
      <alignment vertical="center"/>
    </xf>
    <xf numFmtId="0" fontId="1" fillId="0" borderId="18" xfId="1" applyBorder="1" applyAlignment="1">
      <alignment horizontal="center" vertical="center" shrinkToFit="1"/>
    </xf>
    <xf numFmtId="0" fontId="9" fillId="0" borderId="18" xfId="2"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17" xfId="1" applyBorder="1" applyAlignment="1">
      <alignment horizontal="center" vertical="center"/>
    </xf>
    <xf numFmtId="0" fontId="1" fillId="0" borderId="1" xfId="1" applyBorder="1" applyAlignment="1">
      <alignment horizontal="center" vertical="center"/>
    </xf>
    <xf numFmtId="0" fontId="1" fillId="0" borderId="18" xfId="1" applyBorder="1" applyAlignment="1">
      <alignment horizontal="center" vertical="center"/>
    </xf>
    <xf numFmtId="0" fontId="0" fillId="0" borderId="23" xfId="1" applyFont="1" applyBorder="1" applyAlignment="1">
      <alignment horizontal="left" vertical="center" wrapText="1"/>
    </xf>
    <xf numFmtId="0" fontId="9" fillId="0" borderId="24" xfId="2" applyBorder="1" applyAlignment="1">
      <alignment vertical="center" wrapText="1"/>
    </xf>
    <xf numFmtId="0" fontId="9" fillId="0" borderId="25" xfId="2" applyBorder="1" applyAlignment="1">
      <alignment vertical="center" wrapText="1"/>
    </xf>
    <xf numFmtId="0" fontId="9" fillId="0" borderId="26" xfId="2" applyBorder="1" applyAlignment="1">
      <alignment vertical="center" wrapText="1"/>
    </xf>
    <xf numFmtId="0" fontId="9" fillId="0" borderId="0" xfId="2" applyAlignment="1">
      <alignment vertical="center" wrapText="1"/>
    </xf>
    <xf numFmtId="0" fontId="9" fillId="0" borderId="8" xfId="2" applyBorder="1" applyAlignment="1">
      <alignment vertical="center" wrapText="1"/>
    </xf>
    <xf numFmtId="0" fontId="0" fillId="0" borderId="23" xfId="1" applyFont="1" applyBorder="1" applyAlignment="1">
      <alignment horizontal="center" vertical="center" wrapText="1"/>
    </xf>
    <xf numFmtId="0" fontId="9" fillId="0" borderId="24" xfId="2" applyBorder="1" applyAlignment="1">
      <alignment horizontal="center"/>
    </xf>
    <xf numFmtId="0" fontId="9" fillId="0" borderId="25" xfId="2" applyBorder="1" applyAlignment="1">
      <alignment horizontal="center"/>
    </xf>
    <xf numFmtId="0" fontId="9" fillId="0" borderId="27" xfId="2" applyBorder="1" applyAlignment="1">
      <alignment horizontal="center"/>
    </xf>
    <xf numFmtId="0" fontId="9" fillId="0" borderId="28" xfId="2" applyBorder="1" applyAlignment="1">
      <alignment horizontal="center"/>
    </xf>
    <xf numFmtId="0" fontId="9" fillId="0" borderId="29" xfId="2" applyBorder="1" applyAlignment="1">
      <alignment horizontal="center"/>
    </xf>
    <xf numFmtId="0" fontId="0" fillId="0" borderId="26" xfId="2" applyFont="1" applyBorder="1" applyAlignment="1">
      <alignment horizontal="center" vertical="center" wrapText="1"/>
    </xf>
    <xf numFmtId="0" fontId="9" fillId="0" borderId="26" xfId="2" applyBorder="1"/>
    <xf numFmtId="0" fontId="7" fillId="0" borderId="18" xfId="1" applyFont="1" applyBorder="1" applyAlignment="1">
      <alignment horizontal="center" vertical="center" wrapText="1" shrinkToFit="1"/>
    </xf>
    <xf numFmtId="0" fontId="1" fillId="0" borderId="20" xfId="1" applyBorder="1" applyAlignment="1">
      <alignment horizontal="center" vertical="center"/>
    </xf>
    <xf numFmtId="0" fontId="1" fillId="0" borderId="21" xfId="1" applyBorder="1" applyAlignment="1">
      <alignment horizontal="center" vertical="center"/>
    </xf>
    <xf numFmtId="0" fontId="1" fillId="0" borderId="22" xfId="1" applyBorder="1" applyAlignment="1">
      <alignment horizontal="center" vertical="center"/>
    </xf>
    <xf numFmtId="0" fontId="7" fillId="0" borderId="2" xfId="1" applyFont="1" applyBorder="1" applyAlignment="1">
      <alignment horizontal="center" vertical="center" wrapText="1"/>
    </xf>
    <xf numFmtId="0" fontId="7" fillId="0" borderId="33" xfId="1" applyFont="1" applyBorder="1" applyAlignment="1">
      <alignment horizontal="center" vertical="center" wrapText="1"/>
    </xf>
    <xf numFmtId="0" fontId="7" fillId="0" borderId="9" xfId="1" applyFont="1" applyBorder="1" applyAlignment="1">
      <alignment horizontal="center" vertical="center" wrapText="1"/>
    </xf>
    <xf numFmtId="0" fontId="0" fillId="0" borderId="5" xfId="1" applyFont="1" applyBorder="1" applyAlignment="1">
      <alignment horizontal="center" vertical="center"/>
    </xf>
    <xf numFmtId="0" fontId="9" fillId="0" borderId="7" xfId="2" applyBorder="1" applyAlignment="1">
      <alignment vertical="center"/>
    </xf>
    <xf numFmtId="0" fontId="7" fillId="0" borderId="16" xfId="1" applyFont="1" applyBorder="1" applyAlignment="1">
      <alignment horizontal="center" vertical="center" wrapText="1"/>
    </xf>
    <xf numFmtId="0" fontId="7" fillId="0" borderId="41" xfId="1" applyFont="1" applyBorder="1" applyAlignment="1">
      <alignment horizontal="center" vertical="center" wrapText="1"/>
    </xf>
    <xf numFmtId="0" fontId="1" fillId="0" borderId="35" xfId="1" applyBorder="1">
      <alignment vertical="center"/>
    </xf>
    <xf numFmtId="0" fontId="9" fillId="0" borderId="42" xfId="2" applyBorder="1" applyAlignment="1">
      <alignment vertical="center"/>
    </xf>
    <xf numFmtId="0" fontId="1" fillId="0" borderId="11" xfId="1" applyBorder="1" applyAlignment="1">
      <alignment vertical="center" wrapText="1"/>
    </xf>
    <xf numFmtId="0" fontId="9" fillId="0" borderId="12" xfId="2" applyBorder="1" applyAlignment="1">
      <alignment vertical="center" wrapText="1"/>
    </xf>
    <xf numFmtId="0" fontId="9" fillId="0" borderId="13" xfId="2" applyBorder="1" applyAlignment="1">
      <alignment vertical="center" wrapText="1"/>
    </xf>
    <xf numFmtId="0" fontId="9" fillId="0" borderId="17" xfId="2" applyBorder="1" applyAlignment="1">
      <alignment vertical="center" wrapText="1"/>
    </xf>
    <xf numFmtId="0" fontId="9" fillId="0" borderId="1" xfId="2" applyBorder="1" applyAlignment="1">
      <alignment vertical="center" wrapText="1"/>
    </xf>
    <xf numFmtId="0" fontId="9" fillId="0" borderId="18" xfId="2" applyBorder="1" applyAlignment="1">
      <alignment vertical="center" wrapText="1"/>
    </xf>
    <xf numFmtId="0" fontId="9" fillId="0" borderId="20" xfId="2" applyBorder="1" applyAlignment="1">
      <alignment vertical="center" wrapText="1"/>
    </xf>
    <xf numFmtId="0" fontId="9" fillId="0" borderId="21" xfId="2" applyBorder="1" applyAlignment="1">
      <alignment vertical="center" wrapText="1"/>
    </xf>
    <xf numFmtId="0" fontId="9" fillId="0" borderId="22" xfId="2" applyBorder="1" applyAlignment="1">
      <alignment vertical="center" wrapText="1"/>
    </xf>
    <xf numFmtId="0" fontId="9" fillId="0" borderId="30" xfId="2" applyBorder="1" applyAlignment="1">
      <alignment vertical="center"/>
    </xf>
    <xf numFmtId="0" fontId="9" fillId="0" borderId="31" xfId="2" applyBorder="1" applyAlignment="1">
      <alignment vertical="center"/>
    </xf>
    <xf numFmtId="0" fontId="7" fillId="0" borderId="0" xfId="1" applyFont="1" applyAlignment="1">
      <alignment vertical="center" wrapText="1"/>
    </xf>
    <xf numFmtId="0" fontId="7" fillId="0" borderId="0" xfId="2" applyFont="1" applyAlignment="1">
      <alignment vertical="center"/>
    </xf>
    <xf numFmtId="0" fontId="9" fillId="0" borderId="0" xfId="2" applyAlignment="1">
      <alignment vertical="center"/>
    </xf>
    <xf numFmtId="0" fontId="11" fillId="0" borderId="2" xfId="1" applyFont="1" applyBorder="1" applyAlignment="1" applyProtection="1">
      <alignment horizontal="center" vertical="center" wrapText="1"/>
      <protection locked="0"/>
    </xf>
    <xf numFmtId="0" fontId="9" fillId="0" borderId="8" xfId="2" applyBorder="1" applyAlignment="1">
      <alignment horizontal="center" vertical="center"/>
    </xf>
    <xf numFmtId="0" fontId="12" fillId="0" borderId="16" xfId="1" applyFont="1" applyBorder="1" applyAlignment="1">
      <alignment horizontal="center" vertical="center"/>
    </xf>
    <xf numFmtId="0" fontId="12" fillId="0" borderId="14" xfId="1" applyFont="1" applyBorder="1" applyAlignment="1">
      <alignment horizontal="center" vertical="center"/>
    </xf>
    <xf numFmtId="0" fontId="12" fillId="0" borderId="15" xfId="1" applyFont="1" applyBorder="1" applyAlignment="1">
      <alignment horizontal="center" vertical="center"/>
    </xf>
    <xf numFmtId="0" fontId="7" fillId="0" borderId="2" xfId="1" applyFont="1" applyBorder="1" applyAlignment="1" applyProtection="1">
      <alignment horizontal="center" vertical="center" wrapText="1"/>
      <protection locked="0"/>
    </xf>
    <xf numFmtId="0" fontId="7" fillId="0" borderId="33" xfId="1" applyFont="1" applyBorder="1" applyAlignment="1" applyProtection="1">
      <alignment horizontal="center" vertical="center" wrapText="1"/>
      <protection locked="0"/>
    </xf>
    <xf numFmtId="0" fontId="0" fillId="0" borderId="23" xfId="1" applyFont="1" applyBorder="1" applyAlignment="1">
      <alignment vertical="center" wrapText="1"/>
    </xf>
    <xf numFmtId="0" fontId="9" fillId="0" borderId="12" xfId="2" applyBorder="1" applyAlignment="1">
      <alignment vertical="center"/>
    </xf>
    <xf numFmtId="0" fontId="9" fillId="0" borderId="13" xfId="2" applyBorder="1" applyAlignment="1">
      <alignment vertical="center"/>
    </xf>
    <xf numFmtId="0" fontId="9" fillId="0" borderId="17" xfId="2" applyBorder="1" applyAlignment="1">
      <alignment vertical="center"/>
    </xf>
    <xf numFmtId="0" fontId="9" fillId="0" borderId="1" xfId="2" applyBorder="1" applyAlignment="1">
      <alignment vertical="center"/>
    </xf>
    <xf numFmtId="0" fontId="9" fillId="0" borderId="18" xfId="2" applyBorder="1" applyAlignment="1">
      <alignment vertical="center"/>
    </xf>
    <xf numFmtId="0" fontId="9" fillId="0" borderId="20" xfId="2" applyBorder="1" applyAlignment="1">
      <alignment vertical="center"/>
    </xf>
    <xf numFmtId="0" fontId="9" fillId="0" borderId="21" xfId="2" applyBorder="1" applyAlignment="1">
      <alignment vertical="center"/>
    </xf>
    <xf numFmtId="0" fontId="9" fillId="0" borderId="22" xfId="2" applyBorder="1" applyAlignment="1">
      <alignment vertical="center"/>
    </xf>
    <xf numFmtId="0" fontId="9" fillId="0" borderId="36" xfId="2" applyBorder="1" applyAlignment="1">
      <alignment vertical="center"/>
    </xf>
    <xf numFmtId="0" fontId="1" fillId="0" borderId="0" xfId="1" applyBorder="1">
      <alignment vertical="center"/>
    </xf>
    <xf numFmtId="0" fontId="7" fillId="0" borderId="0" xfId="1" applyFont="1" applyBorder="1" applyAlignment="1">
      <alignment horizontal="center" vertical="center"/>
    </xf>
    <xf numFmtId="0" fontId="7" fillId="0" borderId="0" xfId="2" applyFont="1" applyBorder="1" applyAlignment="1">
      <alignment horizontal="center" vertical="center"/>
    </xf>
    <xf numFmtId="0" fontId="7" fillId="0" borderId="0" xfId="1" applyFont="1" applyBorder="1" applyAlignment="1">
      <alignment horizontal="center" vertical="center"/>
    </xf>
    <xf numFmtId="0" fontId="9" fillId="0" borderId="0" xfId="2" applyBorder="1" applyAlignment="1">
      <alignment horizontal="center" vertical="center"/>
    </xf>
    <xf numFmtId="0" fontId="5" fillId="0" borderId="0" xfId="1" applyFont="1" applyBorder="1" applyAlignment="1">
      <alignment horizontal="center" vertical="center" wrapText="1"/>
    </xf>
  </cellXfs>
  <cellStyles count="3">
    <cellStyle name="標準" xfId="0" builtinId="0"/>
    <cellStyle name="標準_20年度様式table1印刷用" xfId="2" xr:uid="{2554BEA1-9CEB-44A1-B8DB-CA3ED67F73A4}"/>
    <cellStyle name="標準_負荷量調査票（フリーエクセル様式） 2" xfId="1" xr:uid="{A4039DDA-C695-4CC6-9F3F-C585DB3651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674914</xdr:colOff>
      <xdr:row>12</xdr:row>
      <xdr:rowOff>16329</xdr:rowOff>
    </xdr:from>
    <xdr:to>
      <xdr:col>14</xdr:col>
      <xdr:colOff>772886</xdr:colOff>
      <xdr:row>14</xdr:row>
      <xdr:rowOff>0</xdr:rowOff>
    </xdr:to>
    <xdr:sp macro="" textlink="">
      <xdr:nvSpPr>
        <xdr:cNvPr id="2" name="AutoShape 1">
          <a:extLst>
            <a:ext uri="{FF2B5EF4-FFF2-40B4-BE49-F238E27FC236}">
              <a16:creationId xmlns:a16="http://schemas.microsoft.com/office/drawing/2014/main" id="{E4C3DD64-0D85-45C3-A913-31C4ADF5B3B4}"/>
            </a:ext>
          </a:extLst>
        </xdr:cNvPr>
        <xdr:cNvSpPr>
          <a:spLocks/>
        </xdr:cNvSpPr>
      </xdr:nvSpPr>
      <xdr:spPr bwMode="auto">
        <a:xfrm>
          <a:off x="9655628" y="3118758"/>
          <a:ext cx="97972" cy="397328"/>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419100</xdr:colOff>
      <xdr:row>12</xdr:row>
      <xdr:rowOff>43543</xdr:rowOff>
    </xdr:from>
    <xdr:to>
      <xdr:col>19</xdr:col>
      <xdr:colOff>484414</xdr:colOff>
      <xdr:row>14</xdr:row>
      <xdr:rowOff>0</xdr:rowOff>
    </xdr:to>
    <xdr:sp macro="" textlink="">
      <xdr:nvSpPr>
        <xdr:cNvPr id="3" name="AutoShape 2">
          <a:extLst>
            <a:ext uri="{FF2B5EF4-FFF2-40B4-BE49-F238E27FC236}">
              <a16:creationId xmlns:a16="http://schemas.microsoft.com/office/drawing/2014/main" id="{0DA3F921-0B4E-41A9-8875-28A6896EF01F}"/>
            </a:ext>
          </a:extLst>
        </xdr:cNvPr>
        <xdr:cNvSpPr>
          <a:spLocks/>
        </xdr:cNvSpPr>
      </xdr:nvSpPr>
      <xdr:spPr bwMode="auto">
        <a:xfrm flipH="1">
          <a:off x="13008429" y="3145972"/>
          <a:ext cx="65314" cy="370114"/>
        </a:xfrm>
        <a:prstGeom prst="leftBracket">
          <a:avLst>
            <a:gd name="adj" fmla="val 4722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625929</xdr:colOff>
      <xdr:row>22</xdr:row>
      <xdr:rowOff>16329</xdr:rowOff>
    </xdr:from>
    <xdr:to>
      <xdr:col>18</xdr:col>
      <xdr:colOff>5443</xdr:colOff>
      <xdr:row>25</xdr:row>
      <xdr:rowOff>16329</xdr:rowOff>
    </xdr:to>
    <xdr:sp macro="" textlink="">
      <xdr:nvSpPr>
        <xdr:cNvPr id="4" name="AutoShape 3">
          <a:extLst>
            <a:ext uri="{FF2B5EF4-FFF2-40B4-BE49-F238E27FC236}">
              <a16:creationId xmlns:a16="http://schemas.microsoft.com/office/drawing/2014/main" id="{567934D7-F458-4B92-A260-2C996D819133}"/>
            </a:ext>
          </a:extLst>
        </xdr:cNvPr>
        <xdr:cNvSpPr>
          <a:spLocks/>
        </xdr:cNvSpPr>
      </xdr:nvSpPr>
      <xdr:spPr bwMode="auto">
        <a:xfrm>
          <a:off x="11778343" y="5763986"/>
          <a:ext cx="76200" cy="849086"/>
        </a:xfrm>
        <a:prstGeom prst="leftBracket">
          <a:avLst>
            <a:gd name="adj" fmla="val 6752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582386</xdr:colOff>
      <xdr:row>22</xdr:row>
      <xdr:rowOff>0</xdr:rowOff>
    </xdr:from>
    <xdr:to>
      <xdr:col>19</xdr:col>
      <xdr:colOff>609600</xdr:colOff>
      <xdr:row>25</xdr:row>
      <xdr:rowOff>0</xdr:rowOff>
    </xdr:to>
    <xdr:sp macro="" textlink="">
      <xdr:nvSpPr>
        <xdr:cNvPr id="5" name="AutoShape 4">
          <a:extLst>
            <a:ext uri="{FF2B5EF4-FFF2-40B4-BE49-F238E27FC236}">
              <a16:creationId xmlns:a16="http://schemas.microsoft.com/office/drawing/2014/main" id="{D04195C9-C019-4D4E-BCF3-719CA92462DB}"/>
            </a:ext>
          </a:extLst>
        </xdr:cNvPr>
        <xdr:cNvSpPr>
          <a:spLocks/>
        </xdr:cNvSpPr>
      </xdr:nvSpPr>
      <xdr:spPr bwMode="auto">
        <a:xfrm flipH="1">
          <a:off x="13171715" y="5747657"/>
          <a:ext cx="27214" cy="849086"/>
        </a:xfrm>
        <a:prstGeom prst="leftBracket">
          <a:avLst>
            <a:gd name="adj" fmla="val 25999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625929</xdr:colOff>
      <xdr:row>7</xdr:row>
      <xdr:rowOff>76200</xdr:rowOff>
    </xdr:from>
    <xdr:to>
      <xdr:col>6</xdr:col>
      <xdr:colOff>21771</xdr:colOff>
      <xdr:row>11</xdr:row>
      <xdr:rowOff>228600</xdr:rowOff>
    </xdr:to>
    <xdr:sp macro="" textlink="">
      <xdr:nvSpPr>
        <xdr:cNvPr id="6" name="AutoShape 5">
          <a:extLst>
            <a:ext uri="{FF2B5EF4-FFF2-40B4-BE49-F238E27FC236}">
              <a16:creationId xmlns:a16="http://schemas.microsoft.com/office/drawing/2014/main" id="{AE1703F1-F3C5-4F87-8C1A-CF21A5E2A4EC}"/>
            </a:ext>
          </a:extLst>
        </xdr:cNvPr>
        <xdr:cNvSpPr>
          <a:spLocks/>
        </xdr:cNvSpPr>
      </xdr:nvSpPr>
      <xdr:spPr bwMode="auto">
        <a:xfrm>
          <a:off x="3673929" y="2008414"/>
          <a:ext cx="157842" cy="1088572"/>
        </a:xfrm>
        <a:prstGeom prst="leftBracket">
          <a:avLst>
            <a:gd name="adj" fmla="val 261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21771</xdr:colOff>
      <xdr:row>7</xdr:row>
      <xdr:rowOff>70757</xdr:rowOff>
    </xdr:from>
    <xdr:to>
      <xdr:col>8</xdr:col>
      <xdr:colOff>136071</xdr:colOff>
      <xdr:row>11</xdr:row>
      <xdr:rowOff>223157</xdr:rowOff>
    </xdr:to>
    <xdr:sp macro="" textlink="">
      <xdr:nvSpPr>
        <xdr:cNvPr id="7" name="AutoShape 6">
          <a:extLst>
            <a:ext uri="{FF2B5EF4-FFF2-40B4-BE49-F238E27FC236}">
              <a16:creationId xmlns:a16="http://schemas.microsoft.com/office/drawing/2014/main" id="{ABCB3CA3-15C5-423B-A9F1-5DAD2C19CDEC}"/>
            </a:ext>
          </a:extLst>
        </xdr:cNvPr>
        <xdr:cNvSpPr>
          <a:spLocks/>
        </xdr:cNvSpPr>
      </xdr:nvSpPr>
      <xdr:spPr bwMode="auto">
        <a:xfrm flipH="1">
          <a:off x="5355771" y="2002971"/>
          <a:ext cx="114300" cy="1088572"/>
        </a:xfrm>
        <a:prstGeom prst="leftBracket">
          <a:avLst>
            <a:gd name="adj" fmla="val 7936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201386</xdr:colOff>
      <xdr:row>10</xdr:row>
      <xdr:rowOff>70757</xdr:rowOff>
    </xdr:from>
    <xdr:to>
      <xdr:col>5</xdr:col>
      <xdr:colOff>435429</xdr:colOff>
      <xdr:row>10</xdr:row>
      <xdr:rowOff>217714</xdr:rowOff>
    </xdr:to>
    <xdr:sp macro="" textlink="">
      <xdr:nvSpPr>
        <xdr:cNvPr id="8" name="AutoShape 7">
          <a:extLst>
            <a:ext uri="{FF2B5EF4-FFF2-40B4-BE49-F238E27FC236}">
              <a16:creationId xmlns:a16="http://schemas.microsoft.com/office/drawing/2014/main" id="{7D60CEBA-A1A3-4768-811D-934D995F9A21}"/>
            </a:ext>
          </a:extLst>
        </xdr:cNvPr>
        <xdr:cNvSpPr>
          <a:spLocks noChangeArrowheads="1"/>
        </xdr:cNvSpPr>
      </xdr:nvSpPr>
      <xdr:spPr bwMode="auto">
        <a:xfrm>
          <a:off x="3249386" y="2705100"/>
          <a:ext cx="234043" cy="146957"/>
        </a:xfrm>
        <a:prstGeom prst="leftArrow">
          <a:avLst>
            <a:gd name="adj1" fmla="val 50000"/>
            <a:gd name="adj2" fmla="val 3981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234043</xdr:colOff>
      <xdr:row>23</xdr:row>
      <xdr:rowOff>16329</xdr:rowOff>
    </xdr:from>
    <xdr:to>
      <xdr:col>17</xdr:col>
      <xdr:colOff>468086</xdr:colOff>
      <xdr:row>23</xdr:row>
      <xdr:rowOff>163286</xdr:rowOff>
    </xdr:to>
    <xdr:sp macro="" textlink="">
      <xdr:nvSpPr>
        <xdr:cNvPr id="9" name="AutoShape 8">
          <a:extLst>
            <a:ext uri="{FF2B5EF4-FFF2-40B4-BE49-F238E27FC236}">
              <a16:creationId xmlns:a16="http://schemas.microsoft.com/office/drawing/2014/main" id="{4F72C901-026D-40BC-B6B9-727CA307107B}"/>
            </a:ext>
          </a:extLst>
        </xdr:cNvPr>
        <xdr:cNvSpPr>
          <a:spLocks noChangeArrowheads="1"/>
        </xdr:cNvSpPr>
      </xdr:nvSpPr>
      <xdr:spPr bwMode="auto">
        <a:xfrm>
          <a:off x="11386457" y="6047015"/>
          <a:ext cx="234043" cy="146957"/>
        </a:xfrm>
        <a:prstGeom prst="leftArrow">
          <a:avLst>
            <a:gd name="adj1" fmla="val 50000"/>
            <a:gd name="adj2" fmla="val 3981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BAD25-0B4D-46D2-BB9A-B0AB5C182C78}">
  <sheetPr>
    <pageSetUpPr fitToPage="1"/>
  </sheetPr>
  <dimension ref="A1:V38"/>
  <sheetViews>
    <sheetView tabSelected="1" view="pageBreakPreview" zoomScaleNormal="60" zoomScaleSheetLayoutView="100" workbookViewId="0">
      <selection activeCell="E43" sqref="E43"/>
    </sheetView>
  </sheetViews>
  <sheetFormatPr defaultColWidth="9.53515625" defaultRowHeight="13.3" x14ac:dyDescent="0.25"/>
  <cols>
    <col min="1" max="1" width="4.53515625" style="1" customWidth="1"/>
    <col min="2" max="2" width="5.921875" style="1" customWidth="1"/>
    <col min="3" max="3" width="11.07421875" style="1" customWidth="1"/>
    <col min="4" max="8" width="10.765625" style="1" customWidth="1"/>
    <col min="9" max="9" width="5.4609375" style="1" customWidth="1"/>
    <col min="10" max="11" width="10.69140625" style="1" customWidth="1"/>
    <col min="12" max="12" width="10.53515625" style="1" customWidth="1"/>
    <col min="13" max="13" width="10.15234375" style="1" customWidth="1"/>
    <col min="14" max="14" width="4" style="1" customWidth="1"/>
    <col min="15" max="15" width="11" style="1" customWidth="1"/>
    <col min="16" max="18" width="9.84375" style="1" customWidth="1"/>
    <col min="19" max="19" width="10.4609375" style="1" customWidth="1"/>
    <col min="20" max="256" width="9.53515625" style="1"/>
    <col min="257" max="257" width="4.53515625" style="1" customWidth="1"/>
    <col min="258" max="258" width="5.921875" style="1" customWidth="1"/>
    <col min="259" max="259" width="11.07421875" style="1" customWidth="1"/>
    <col min="260" max="264" width="10.765625" style="1" customWidth="1"/>
    <col min="265" max="265" width="5.4609375" style="1" customWidth="1"/>
    <col min="266" max="267" width="10.69140625" style="1" customWidth="1"/>
    <col min="268" max="268" width="10.53515625" style="1" customWidth="1"/>
    <col min="269" max="269" width="10.15234375" style="1" customWidth="1"/>
    <col min="270" max="270" width="4" style="1" customWidth="1"/>
    <col min="271" max="271" width="11" style="1" customWidth="1"/>
    <col min="272" max="274" width="9.84375" style="1" customWidth="1"/>
    <col min="275" max="275" width="10.4609375" style="1" customWidth="1"/>
    <col min="276" max="512" width="9.53515625" style="1"/>
    <col min="513" max="513" width="4.53515625" style="1" customWidth="1"/>
    <col min="514" max="514" width="5.921875" style="1" customWidth="1"/>
    <col min="515" max="515" width="11.07421875" style="1" customWidth="1"/>
    <col min="516" max="520" width="10.765625" style="1" customWidth="1"/>
    <col min="521" max="521" width="5.4609375" style="1" customWidth="1"/>
    <col min="522" max="523" width="10.69140625" style="1" customWidth="1"/>
    <col min="524" max="524" width="10.53515625" style="1" customWidth="1"/>
    <col min="525" max="525" width="10.15234375" style="1" customWidth="1"/>
    <col min="526" max="526" width="4" style="1" customWidth="1"/>
    <col min="527" max="527" width="11" style="1" customWidth="1"/>
    <col min="528" max="530" width="9.84375" style="1" customWidth="1"/>
    <col min="531" max="531" width="10.4609375" style="1" customWidth="1"/>
    <col min="532" max="768" width="9.53515625" style="1"/>
    <col min="769" max="769" width="4.53515625" style="1" customWidth="1"/>
    <col min="770" max="770" width="5.921875" style="1" customWidth="1"/>
    <col min="771" max="771" width="11.07421875" style="1" customWidth="1"/>
    <col min="772" max="776" width="10.765625" style="1" customWidth="1"/>
    <col min="777" max="777" width="5.4609375" style="1" customWidth="1"/>
    <col min="778" max="779" width="10.69140625" style="1" customWidth="1"/>
    <col min="780" max="780" width="10.53515625" style="1" customWidth="1"/>
    <col min="781" max="781" width="10.15234375" style="1" customWidth="1"/>
    <col min="782" max="782" width="4" style="1" customWidth="1"/>
    <col min="783" max="783" width="11" style="1" customWidth="1"/>
    <col min="784" max="786" width="9.84375" style="1" customWidth="1"/>
    <col min="787" max="787" width="10.4609375" style="1" customWidth="1"/>
    <col min="788" max="1024" width="9.53515625" style="1"/>
    <col min="1025" max="1025" width="4.53515625" style="1" customWidth="1"/>
    <col min="1026" max="1026" width="5.921875" style="1" customWidth="1"/>
    <col min="1027" max="1027" width="11.07421875" style="1" customWidth="1"/>
    <col min="1028" max="1032" width="10.765625" style="1" customWidth="1"/>
    <col min="1033" max="1033" width="5.4609375" style="1" customWidth="1"/>
    <col min="1034" max="1035" width="10.69140625" style="1" customWidth="1"/>
    <col min="1036" max="1036" width="10.53515625" style="1" customWidth="1"/>
    <col min="1037" max="1037" width="10.15234375" style="1" customWidth="1"/>
    <col min="1038" max="1038" width="4" style="1" customWidth="1"/>
    <col min="1039" max="1039" width="11" style="1" customWidth="1"/>
    <col min="1040" max="1042" width="9.84375" style="1" customWidth="1"/>
    <col min="1043" max="1043" width="10.4609375" style="1" customWidth="1"/>
    <col min="1044" max="1280" width="9.53515625" style="1"/>
    <col min="1281" max="1281" width="4.53515625" style="1" customWidth="1"/>
    <col min="1282" max="1282" width="5.921875" style="1" customWidth="1"/>
    <col min="1283" max="1283" width="11.07421875" style="1" customWidth="1"/>
    <col min="1284" max="1288" width="10.765625" style="1" customWidth="1"/>
    <col min="1289" max="1289" width="5.4609375" style="1" customWidth="1"/>
    <col min="1290" max="1291" width="10.69140625" style="1" customWidth="1"/>
    <col min="1292" max="1292" width="10.53515625" style="1" customWidth="1"/>
    <col min="1293" max="1293" width="10.15234375" style="1" customWidth="1"/>
    <col min="1294" max="1294" width="4" style="1" customWidth="1"/>
    <col min="1295" max="1295" width="11" style="1" customWidth="1"/>
    <col min="1296" max="1298" width="9.84375" style="1" customWidth="1"/>
    <col min="1299" max="1299" width="10.4609375" style="1" customWidth="1"/>
    <col min="1300" max="1536" width="9.53515625" style="1"/>
    <col min="1537" max="1537" width="4.53515625" style="1" customWidth="1"/>
    <col min="1538" max="1538" width="5.921875" style="1" customWidth="1"/>
    <col min="1539" max="1539" width="11.07421875" style="1" customWidth="1"/>
    <col min="1540" max="1544" width="10.765625" style="1" customWidth="1"/>
    <col min="1545" max="1545" width="5.4609375" style="1" customWidth="1"/>
    <col min="1546" max="1547" width="10.69140625" style="1" customWidth="1"/>
    <col min="1548" max="1548" width="10.53515625" style="1" customWidth="1"/>
    <col min="1549" max="1549" width="10.15234375" style="1" customWidth="1"/>
    <col min="1550" max="1550" width="4" style="1" customWidth="1"/>
    <col min="1551" max="1551" width="11" style="1" customWidth="1"/>
    <col min="1552" max="1554" width="9.84375" style="1" customWidth="1"/>
    <col min="1555" max="1555" width="10.4609375" style="1" customWidth="1"/>
    <col min="1556" max="1792" width="9.53515625" style="1"/>
    <col min="1793" max="1793" width="4.53515625" style="1" customWidth="1"/>
    <col min="1794" max="1794" width="5.921875" style="1" customWidth="1"/>
    <col min="1795" max="1795" width="11.07421875" style="1" customWidth="1"/>
    <col min="1796" max="1800" width="10.765625" style="1" customWidth="1"/>
    <col min="1801" max="1801" width="5.4609375" style="1" customWidth="1"/>
    <col min="1802" max="1803" width="10.69140625" style="1" customWidth="1"/>
    <col min="1804" max="1804" width="10.53515625" style="1" customWidth="1"/>
    <col min="1805" max="1805" width="10.15234375" style="1" customWidth="1"/>
    <col min="1806" max="1806" width="4" style="1" customWidth="1"/>
    <col min="1807" max="1807" width="11" style="1" customWidth="1"/>
    <col min="1808" max="1810" width="9.84375" style="1" customWidth="1"/>
    <col min="1811" max="1811" width="10.4609375" style="1" customWidth="1"/>
    <col min="1812" max="2048" width="9.53515625" style="1"/>
    <col min="2049" max="2049" width="4.53515625" style="1" customWidth="1"/>
    <col min="2050" max="2050" width="5.921875" style="1" customWidth="1"/>
    <col min="2051" max="2051" width="11.07421875" style="1" customWidth="1"/>
    <col min="2052" max="2056" width="10.765625" style="1" customWidth="1"/>
    <col min="2057" max="2057" width="5.4609375" style="1" customWidth="1"/>
    <col min="2058" max="2059" width="10.69140625" style="1" customWidth="1"/>
    <col min="2060" max="2060" width="10.53515625" style="1" customWidth="1"/>
    <col min="2061" max="2061" width="10.15234375" style="1" customWidth="1"/>
    <col min="2062" max="2062" width="4" style="1" customWidth="1"/>
    <col min="2063" max="2063" width="11" style="1" customWidth="1"/>
    <col min="2064" max="2066" width="9.84375" style="1" customWidth="1"/>
    <col min="2067" max="2067" width="10.4609375" style="1" customWidth="1"/>
    <col min="2068" max="2304" width="9.53515625" style="1"/>
    <col min="2305" max="2305" width="4.53515625" style="1" customWidth="1"/>
    <col min="2306" max="2306" width="5.921875" style="1" customWidth="1"/>
    <col min="2307" max="2307" width="11.07421875" style="1" customWidth="1"/>
    <col min="2308" max="2312" width="10.765625" style="1" customWidth="1"/>
    <col min="2313" max="2313" width="5.4609375" style="1" customWidth="1"/>
    <col min="2314" max="2315" width="10.69140625" style="1" customWidth="1"/>
    <col min="2316" max="2316" width="10.53515625" style="1" customWidth="1"/>
    <col min="2317" max="2317" width="10.15234375" style="1" customWidth="1"/>
    <col min="2318" max="2318" width="4" style="1" customWidth="1"/>
    <col min="2319" max="2319" width="11" style="1" customWidth="1"/>
    <col min="2320" max="2322" width="9.84375" style="1" customWidth="1"/>
    <col min="2323" max="2323" width="10.4609375" style="1" customWidth="1"/>
    <col min="2324" max="2560" width="9.53515625" style="1"/>
    <col min="2561" max="2561" width="4.53515625" style="1" customWidth="1"/>
    <col min="2562" max="2562" width="5.921875" style="1" customWidth="1"/>
    <col min="2563" max="2563" width="11.07421875" style="1" customWidth="1"/>
    <col min="2564" max="2568" width="10.765625" style="1" customWidth="1"/>
    <col min="2569" max="2569" width="5.4609375" style="1" customWidth="1"/>
    <col min="2570" max="2571" width="10.69140625" style="1" customWidth="1"/>
    <col min="2572" max="2572" width="10.53515625" style="1" customWidth="1"/>
    <col min="2573" max="2573" width="10.15234375" style="1" customWidth="1"/>
    <col min="2574" max="2574" width="4" style="1" customWidth="1"/>
    <col min="2575" max="2575" width="11" style="1" customWidth="1"/>
    <col min="2576" max="2578" width="9.84375" style="1" customWidth="1"/>
    <col min="2579" max="2579" width="10.4609375" style="1" customWidth="1"/>
    <col min="2580" max="2816" width="9.53515625" style="1"/>
    <col min="2817" max="2817" width="4.53515625" style="1" customWidth="1"/>
    <col min="2818" max="2818" width="5.921875" style="1" customWidth="1"/>
    <col min="2819" max="2819" width="11.07421875" style="1" customWidth="1"/>
    <col min="2820" max="2824" width="10.765625" style="1" customWidth="1"/>
    <col min="2825" max="2825" width="5.4609375" style="1" customWidth="1"/>
    <col min="2826" max="2827" width="10.69140625" style="1" customWidth="1"/>
    <col min="2828" max="2828" width="10.53515625" style="1" customWidth="1"/>
    <col min="2829" max="2829" width="10.15234375" style="1" customWidth="1"/>
    <col min="2830" max="2830" width="4" style="1" customWidth="1"/>
    <col min="2831" max="2831" width="11" style="1" customWidth="1"/>
    <col min="2832" max="2834" width="9.84375" style="1" customWidth="1"/>
    <col min="2835" max="2835" width="10.4609375" style="1" customWidth="1"/>
    <col min="2836" max="3072" width="9.53515625" style="1"/>
    <col min="3073" max="3073" width="4.53515625" style="1" customWidth="1"/>
    <col min="3074" max="3074" width="5.921875" style="1" customWidth="1"/>
    <col min="3075" max="3075" width="11.07421875" style="1" customWidth="1"/>
    <col min="3076" max="3080" width="10.765625" style="1" customWidth="1"/>
    <col min="3081" max="3081" width="5.4609375" style="1" customWidth="1"/>
    <col min="3082" max="3083" width="10.69140625" style="1" customWidth="1"/>
    <col min="3084" max="3084" width="10.53515625" style="1" customWidth="1"/>
    <col min="3085" max="3085" width="10.15234375" style="1" customWidth="1"/>
    <col min="3086" max="3086" width="4" style="1" customWidth="1"/>
    <col min="3087" max="3087" width="11" style="1" customWidth="1"/>
    <col min="3088" max="3090" width="9.84375" style="1" customWidth="1"/>
    <col min="3091" max="3091" width="10.4609375" style="1" customWidth="1"/>
    <col min="3092" max="3328" width="9.53515625" style="1"/>
    <col min="3329" max="3329" width="4.53515625" style="1" customWidth="1"/>
    <col min="3330" max="3330" width="5.921875" style="1" customWidth="1"/>
    <col min="3331" max="3331" width="11.07421875" style="1" customWidth="1"/>
    <col min="3332" max="3336" width="10.765625" style="1" customWidth="1"/>
    <col min="3337" max="3337" width="5.4609375" style="1" customWidth="1"/>
    <col min="3338" max="3339" width="10.69140625" style="1" customWidth="1"/>
    <col min="3340" max="3340" width="10.53515625" style="1" customWidth="1"/>
    <col min="3341" max="3341" width="10.15234375" style="1" customWidth="1"/>
    <col min="3342" max="3342" width="4" style="1" customWidth="1"/>
    <col min="3343" max="3343" width="11" style="1" customWidth="1"/>
    <col min="3344" max="3346" width="9.84375" style="1" customWidth="1"/>
    <col min="3347" max="3347" width="10.4609375" style="1" customWidth="1"/>
    <col min="3348" max="3584" width="9.53515625" style="1"/>
    <col min="3585" max="3585" width="4.53515625" style="1" customWidth="1"/>
    <col min="3586" max="3586" width="5.921875" style="1" customWidth="1"/>
    <col min="3587" max="3587" width="11.07421875" style="1" customWidth="1"/>
    <col min="3588" max="3592" width="10.765625" style="1" customWidth="1"/>
    <col min="3593" max="3593" width="5.4609375" style="1" customWidth="1"/>
    <col min="3594" max="3595" width="10.69140625" style="1" customWidth="1"/>
    <col min="3596" max="3596" width="10.53515625" style="1" customWidth="1"/>
    <col min="3597" max="3597" width="10.15234375" style="1" customWidth="1"/>
    <col min="3598" max="3598" width="4" style="1" customWidth="1"/>
    <col min="3599" max="3599" width="11" style="1" customWidth="1"/>
    <col min="3600" max="3602" width="9.84375" style="1" customWidth="1"/>
    <col min="3603" max="3603" width="10.4609375" style="1" customWidth="1"/>
    <col min="3604" max="3840" width="9.53515625" style="1"/>
    <col min="3841" max="3841" width="4.53515625" style="1" customWidth="1"/>
    <col min="3842" max="3842" width="5.921875" style="1" customWidth="1"/>
    <col min="3843" max="3843" width="11.07421875" style="1" customWidth="1"/>
    <col min="3844" max="3848" width="10.765625" style="1" customWidth="1"/>
    <col min="3849" max="3849" width="5.4609375" style="1" customWidth="1"/>
    <col min="3850" max="3851" width="10.69140625" style="1" customWidth="1"/>
    <col min="3852" max="3852" width="10.53515625" style="1" customWidth="1"/>
    <col min="3853" max="3853" width="10.15234375" style="1" customWidth="1"/>
    <col min="3854" max="3854" width="4" style="1" customWidth="1"/>
    <col min="3855" max="3855" width="11" style="1" customWidth="1"/>
    <col min="3856" max="3858" width="9.84375" style="1" customWidth="1"/>
    <col min="3859" max="3859" width="10.4609375" style="1" customWidth="1"/>
    <col min="3860" max="4096" width="9.53515625" style="1"/>
    <col min="4097" max="4097" width="4.53515625" style="1" customWidth="1"/>
    <col min="4098" max="4098" width="5.921875" style="1" customWidth="1"/>
    <col min="4099" max="4099" width="11.07421875" style="1" customWidth="1"/>
    <col min="4100" max="4104" width="10.765625" style="1" customWidth="1"/>
    <col min="4105" max="4105" width="5.4609375" style="1" customWidth="1"/>
    <col min="4106" max="4107" width="10.69140625" style="1" customWidth="1"/>
    <col min="4108" max="4108" width="10.53515625" style="1" customWidth="1"/>
    <col min="4109" max="4109" width="10.15234375" style="1" customWidth="1"/>
    <col min="4110" max="4110" width="4" style="1" customWidth="1"/>
    <col min="4111" max="4111" width="11" style="1" customWidth="1"/>
    <col min="4112" max="4114" width="9.84375" style="1" customWidth="1"/>
    <col min="4115" max="4115" width="10.4609375" style="1" customWidth="1"/>
    <col min="4116" max="4352" width="9.53515625" style="1"/>
    <col min="4353" max="4353" width="4.53515625" style="1" customWidth="1"/>
    <col min="4354" max="4354" width="5.921875" style="1" customWidth="1"/>
    <col min="4355" max="4355" width="11.07421875" style="1" customWidth="1"/>
    <col min="4356" max="4360" width="10.765625" style="1" customWidth="1"/>
    <col min="4361" max="4361" width="5.4609375" style="1" customWidth="1"/>
    <col min="4362" max="4363" width="10.69140625" style="1" customWidth="1"/>
    <col min="4364" max="4364" width="10.53515625" style="1" customWidth="1"/>
    <col min="4365" max="4365" width="10.15234375" style="1" customWidth="1"/>
    <col min="4366" max="4366" width="4" style="1" customWidth="1"/>
    <col min="4367" max="4367" width="11" style="1" customWidth="1"/>
    <col min="4368" max="4370" width="9.84375" style="1" customWidth="1"/>
    <col min="4371" max="4371" width="10.4609375" style="1" customWidth="1"/>
    <col min="4372" max="4608" width="9.53515625" style="1"/>
    <col min="4609" max="4609" width="4.53515625" style="1" customWidth="1"/>
    <col min="4610" max="4610" width="5.921875" style="1" customWidth="1"/>
    <col min="4611" max="4611" width="11.07421875" style="1" customWidth="1"/>
    <col min="4612" max="4616" width="10.765625" style="1" customWidth="1"/>
    <col min="4617" max="4617" width="5.4609375" style="1" customWidth="1"/>
    <col min="4618" max="4619" width="10.69140625" style="1" customWidth="1"/>
    <col min="4620" max="4620" width="10.53515625" style="1" customWidth="1"/>
    <col min="4621" max="4621" width="10.15234375" style="1" customWidth="1"/>
    <col min="4622" max="4622" width="4" style="1" customWidth="1"/>
    <col min="4623" max="4623" width="11" style="1" customWidth="1"/>
    <col min="4624" max="4626" width="9.84375" style="1" customWidth="1"/>
    <col min="4627" max="4627" width="10.4609375" style="1" customWidth="1"/>
    <col min="4628" max="4864" width="9.53515625" style="1"/>
    <col min="4865" max="4865" width="4.53515625" style="1" customWidth="1"/>
    <col min="4866" max="4866" width="5.921875" style="1" customWidth="1"/>
    <col min="4867" max="4867" width="11.07421875" style="1" customWidth="1"/>
    <col min="4868" max="4872" width="10.765625" style="1" customWidth="1"/>
    <col min="4873" max="4873" width="5.4609375" style="1" customWidth="1"/>
    <col min="4874" max="4875" width="10.69140625" style="1" customWidth="1"/>
    <col min="4876" max="4876" width="10.53515625" style="1" customWidth="1"/>
    <col min="4877" max="4877" width="10.15234375" style="1" customWidth="1"/>
    <col min="4878" max="4878" width="4" style="1" customWidth="1"/>
    <col min="4879" max="4879" width="11" style="1" customWidth="1"/>
    <col min="4880" max="4882" width="9.84375" style="1" customWidth="1"/>
    <col min="4883" max="4883" width="10.4609375" style="1" customWidth="1"/>
    <col min="4884" max="5120" width="9.53515625" style="1"/>
    <col min="5121" max="5121" width="4.53515625" style="1" customWidth="1"/>
    <col min="5122" max="5122" width="5.921875" style="1" customWidth="1"/>
    <col min="5123" max="5123" width="11.07421875" style="1" customWidth="1"/>
    <col min="5124" max="5128" width="10.765625" style="1" customWidth="1"/>
    <col min="5129" max="5129" width="5.4609375" style="1" customWidth="1"/>
    <col min="5130" max="5131" width="10.69140625" style="1" customWidth="1"/>
    <col min="5132" max="5132" width="10.53515625" style="1" customWidth="1"/>
    <col min="5133" max="5133" width="10.15234375" style="1" customWidth="1"/>
    <col min="5134" max="5134" width="4" style="1" customWidth="1"/>
    <col min="5135" max="5135" width="11" style="1" customWidth="1"/>
    <col min="5136" max="5138" width="9.84375" style="1" customWidth="1"/>
    <col min="5139" max="5139" width="10.4609375" style="1" customWidth="1"/>
    <col min="5140" max="5376" width="9.53515625" style="1"/>
    <col min="5377" max="5377" width="4.53515625" style="1" customWidth="1"/>
    <col min="5378" max="5378" width="5.921875" style="1" customWidth="1"/>
    <col min="5379" max="5379" width="11.07421875" style="1" customWidth="1"/>
    <col min="5380" max="5384" width="10.765625" style="1" customWidth="1"/>
    <col min="5385" max="5385" width="5.4609375" style="1" customWidth="1"/>
    <col min="5386" max="5387" width="10.69140625" style="1" customWidth="1"/>
    <col min="5388" max="5388" width="10.53515625" style="1" customWidth="1"/>
    <col min="5389" max="5389" width="10.15234375" style="1" customWidth="1"/>
    <col min="5390" max="5390" width="4" style="1" customWidth="1"/>
    <col min="5391" max="5391" width="11" style="1" customWidth="1"/>
    <col min="5392" max="5394" width="9.84375" style="1" customWidth="1"/>
    <col min="5395" max="5395" width="10.4609375" style="1" customWidth="1"/>
    <col min="5396" max="5632" width="9.53515625" style="1"/>
    <col min="5633" max="5633" width="4.53515625" style="1" customWidth="1"/>
    <col min="5634" max="5634" width="5.921875" style="1" customWidth="1"/>
    <col min="5635" max="5635" width="11.07421875" style="1" customWidth="1"/>
    <col min="5636" max="5640" width="10.765625" style="1" customWidth="1"/>
    <col min="5641" max="5641" width="5.4609375" style="1" customWidth="1"/>
    <col min="5642" max="5643" width="10.69140625" style="1" customWidth="1"/>
    <col min="5644" max="5644" width="10.53515625" style="1" customWidth="1"/>
    <col min="5645" max="5645" width="10.15234375" style="1" customWidth="1"/>
    <col min="5646" max="5646" width="4" style="1" customWidth="1"/>
    <col min="5647" max="5647" width="11" style="1" customWidth="1"/>
    <col min="5648" max="5650" width="9.84375" style="1" customWidth="1"/>
    <col min="5651" max="5651" width="10.4609375" style="1" customWidth="1"/>
    <col min="5652" max="5888" width="9.53515625" style="1"/>
    <col min="5889" max="5889" width="4.53515625" style="1" customWidth="1"/>
    <col min="5890" max="5890" width="5.921875" style="1" customWidth="1"/>
    <col min="5891" max="5891" width="11.07421875" style="1" customWidth="1"/>
    <col min="5892" max="5896" width="10.765625" style="1" customWidth="1"/>
    <col min="5897" max="5897" width="5.4609375" style="1" customWidth="1"/>
    <col min="5898" max="5899" width="10.69140625" style="1" customWidth="1"/>
    <col min="5900" max="5900" width="10.53515625" style="1" customWidth="1"/>
    <col min="5901" max="5901" width="10.15234375" style="1" customWidth="1"/>
    <col min="5902" max="5902" width="4" style="1" customWidth="1"/>
    <col min="5903" max="5903" width="11" style="1" customWidth="1"/>
    <col min="5904" max="5906" width="9.84375" style="1" customWidth="1"/>
    <col min="5907" max="5907" width="10.4609375" style="1" customWidth="1"/>
    <col min="5908" max="6144" width="9.53515625" style="1"/>
    <col min="6145" max="6145" width="4.53515625" style="1" customWidth="1"/>
    <col min="6146" max="6146" width="5.921875" style="1" customWidth="1"/>
    <col min="6147" max="6147" width="11.07421875" style="1" customWidth="1"/>
    <col min="6148" max="6152" width="10.765625" style="1" customWidth="1"/>
    <col min="6153" max="6153" width="5.4609375" style="1" customWidth="1"/>
    <col min="6154" max="6155" width="10.69140625" style="1" customWidth="1"/>
    <col min="6156" max="6156" width="10.53515625" style="1" customWidth="1"/>
    <col min="6157" max="6157" width="10.15234375" style="1" customWidth="1"/>
    <col min="6158" max="6158" width="4" style="1" customWidth="1"/>
    <col min="6159" max="6159" width="11" style="1" customWidth="1"/>
    <col min="6160" max="6162" width="9.84375" style="1" customWidth="1"/>
    <col min="6163" max="6163" width="10.4609375" style="1" customWidth="1"/>
    <col min="6164" max="6400" width="9.53515625" style="1"/>
    <col min="6401" max="6401" width="4.53515625" style="1" customWidth="1"/>
    <col min="6402" max="6402" width="5.921875" style="1" customWidth="1"/>
    <col min="6403" max="6403" width="11.07421875" style="1" customWidth="1"/>
    <col min="6404" max="6408" width="10.765625" style="1" customWidth="1"/>
    <col min="6409" max="6409" width="5.4609375" style="1" customWidth="1"/>
    <col min="6410" max="6411" width="10.69140625" style="1" customWidth="1"/>
    <col min="6412" max="6412" width="10.53515625" style="1" customWidth="1"/>
    <col min="6413" max="6413" width="10.15234375" style="1" customWidth="1"/>
    <col min="6414" max="6414" width="4" style="1" customWidth="1"/>
    <col min="6415" max="6415" width="11" style="1" customWidth="1"/>
    <col min="6416" max="6418" width="9.84375" style="1" customWidth="1"/>
    <col min="6419" max="6419" width="10.4609375" style="1" customWidth="1"/>
    <col min="6420" max="6656" width="9.53515625" style="1"/>
    <col min="6657" max="6657" width="4.53515625" style="1" customWidth="1"/>
    <col min="6658" max="6658" width="5.921875" style="1" customWidth="1"/>
    <col min="6659" max="6659" width="11.07421875" style="1" customWidth="1"/>
    <col min="6660" max="6664" width="10.765625" style="1" customWidth="1"/>
    <col min="6665" max="6665" width="5.4609375" style="1" customWidth="1"/>
    <col min="6666" max="6667" width="10.69140625" style="1" customWidth="1"/>
    <col min="6668" max="6668" width="10.53515625" style="1" customWidth="1"/>
    <col min="6669" max="6669" width="10.15234375" style="1" customWidth="1"/>
    <col min="6670" max="6670" width="4" style="1" customWidth="1"/>
    <col min="6671" max="6671" width="11" style="1" customWidth="1"/>
    <col min="6672" max="6674" width="9.84375" style="1" customWidth="1"/>
    <col min="6675" max="6675" width="10.4609375" style="1" customWidth="1"/>
    <col min="6676" max="6912" width="9.53515625" style="1"/>
    <col min="6913" max="6913" width="4.53515625" style="1" customWidth="1"/>
    <col min="6914" max="6914" width="5.921875" style="1" customWidth="1"/>
    <col min="6915" max="6915" width="11.07421875" style="1" customWidth="1"/>
    <col min="6916" max="6920" width="10.765625" style="1" customWidth="1"/>
    <col min="6921" max="6921" width="5.4609375" style="1" customWidth="1"/>
    <col min="6922" max="6923" width="10.69140625" style="1" customWidth="1"/>
    <col min="6924" max="6924" width="10.53515625" style="1" customWidth="1"/>
    <col min="6925" max="6925" width="10.15234375" style="1" customWidth="1"/>
    <col min="6926" max="6926" width="4" style="1" customWidth="1"/>
    <col min="6927" max="6927" width="11" style="1" customWidth="1"/>
    <col min="6928" max="6930" width="9.84375" style="1" customWidth="1"/>
    <col min="6931" max="6931" width="10.4609375" style="1" customWidth="1"/>
    <col min="6932" max="7168" width="9.53515625" style="1"/>
    <col min="7169" max="7169" width="4.53515625" style="1" customWidth="1"/>
    <col min="7170" max="7170" width="5.921875" style="1" customWidth="1"/>
    <col min="7171" max="7171" width="11.07421875" style="1" customWidth="1"/>
    <col min="7172" max="7176" width="10.765625" style="1" customWidth="1"/>
    <col min="7177" max="7177" width="5.4609375" style="1" customWidth="1"/>
    <col min="7178" max="7179" width="10.69140625" style="1" customWidth="1"/>
    <col min="7180" max="7180" width="10.53515625" style="1" customWidth="1"/>
    <col min="7181" max="7181" width="10.15234375" style="1" customWidth="1"/>
    <col min="7182" max="7182" width="4" style="1" customWidth="1"/>
    <col min="7183" max="7183" width="11" style="1" customWidth="1"/>
    <col min="7184" max="7186" width="9.84375" style="1" customWidth="1"/>
    <col min="7187" max="7187" width="10.4609375" style="1" customWidth="1"/>
    <col min="7188" max="7424" width="9.53515625" style="1"/>
    <col min="7425" max="7425" width="4.53515625" style="1" customWidth="1"/>
    <col min="7426" max="7426" width="5.921875" style="1" customWidth="1"/>
    <col min="7427" max="7427" width="11.07421875" style="1" customWidth="1"/>
    <col min="7428" max="7432" width="10.765625" style="1" customWidth="1"/>
    <col min="7433" max="7433" width="5.4609375" style="1" customWidth="1"/>
    <col min="7434" max="7435" width="10.69140625" style="1" customWidth="1"/>
    <col min="7436" max="7436" width="10.53515625" style="1" customWidth="1"/>
    <col min="7437" max="7437" width="10.15234375" style="1" customWidth="1"/>
    <col min="7438" max="7438" width="4" style="1" customWidth="1"/>
    <col min="7439" max="7439" width="11" style="1" customWidth="1"/>
    <col min="7440" max="7442" width="9.84375" style="1" customWidth="1"/>
    <col min="7443" max="7443" width="10.4609375" style="1" customWidth="1"/>
    <col min="7444" max="7680" width="9.53515625" style="1"/>
    <col min="7681" max="7681" width="4.53515625" style="1" customWidth="1"/>
    <col min="7682" max="7682" width="5.921875" style="1" customWidth="1"/>
    <col min="7683" max="7683" width="11.07421875" style="1" customWidth="1"/>
    <col min="7684" max="7688" width="10.765625" style="1" customWidth="1"/>
    <col min="7689" max="7689" width="5.4609375" style="1" customWidth="1"/>
    <col min="7690" max="7691" width="10.69140625" style="1" customWidth="1"/>
    <col min="7692" max="7692" width="10.53515625" style="1" customWidth="1"/>
    <col min="7693" max="7693" width="10.15234375" style="1" customWidth="1"/>
    <col min="7694" max="7694" width="4" style="1" customWidth="1"/>
    <col min="7695" max="7695" width="11" style="1" customWidth="1"/>
    <col min="7696" max="7698" width="9.84375" style="1" customWidth="1"/>
    <col min="7699" max="7699" width="10.4609375" style="1" customWidth="1"/>
    <col min="7700" max="7936" width="9.53515625" style="1"/>
    <col min="7937" max="7937" width="4.53515625" style="1" customWidth="1"/>
    <col min="7938" max="7938" width="5.921875" style="1" customWidth="1"/>
    <col min="7939" max="7939" width="11.07421875" style="1" customWidth="1"/>
    <col min="7940" max="7944" width="10.765625" style="1" customWidth="1"/>
    <col min="7945" max="7945" width="5.4609375" style="1" customWidth="1"/>
    <col min="7946" max="7947" width="10.69140625" style="1" customWidth="1"/>
    <col min="7948" max="7948" width="10.53515625" style="1" customWidth="1"/>
    <col min="7949" max="7949" width="10.15234375" style="1" customWidth="1"/>
    <col min="7950" max="7950" width="4" style="1" customWidth="1"/>
    <col min="7951" max="7951" width="11" style="1" customWidth="1"/>
    <col min="7952" max="7954" width="9.84375" style="1" customWidth="1"/>
    <col min="7955" max="7955" width="10.4609375" style="1" customWidth="1"/>
    <col min="7956" max="8192" width="9.53515625" style="1"/>
    <col min="8193" max="8193" width="4.53515625" style="1" customWidth="1"/>
    <col min="8194" max="8194" width="5.921875" style="1" customWidth="1"/>
    <col min="8195" max="8195" width="11.07421875" style="1" customWidth="1"/>
    <col min="8196" max="8200" width="10.765625" style="1" customWidth="1"/>
    <col min="8201" max="8201" width="5.4609375" style="1" customWidth="1"/>
    <col min="8202" max="8203" width="10.69140625" style="1" customWidth="1"/>
    <col min="8204" max="8204" width="10.53515625" style="1" customWidth="1"/>
    <col min="8205" max="8205" width="10.15234375" style="1" customWidth="1"/>
    <col min="8206" max="8206" width="4" style="1" customWidth="1"/>
    <col min="8207" max="8207" width="11" style="1" customWidth="1"/>
    <col min="8208" max="8210" width="9.84375" style="1" customWidth="1"/>
    <col min="8211" max="8211" width="10.4609375" style="1" customWidth="1"/>
    <col min="8212" max="8448" width="9.53515625" style="1"/>
    <col min="8449" max="8449" width="4.53515625" style="1" customWidth="1"/>
    <col min="8450" max="8450" width="5.921875" style="1" customWidth="1"/>
    <col min="8451" max="8451" width="11.07421875" style="1" customWidth="1"/>
    <col min="8452" max="8456" width="10.765625" style="1" customWidth="1"/>
    <col min="8457" max="8457" width="5.4609375" style="1" customWidth="1"/>
    <col min="8458" max="8459" width="10.69140625" style="1" customWidth="1"/>
    <col min="8460" max="8460" width="10.53515625" style="1" customWidth="1"/>
    <col min="8461" max="8461" width="10.15234375" style="1" customWidth="1"/>
    <col min="8462" max="8462" width="4" style="1" customWidth="1"/>
    <col min="8463" max="8463" width="11" style="1" customWidth="1"/>
    <col min="8464" max="8466" width="9.84375" style="1" customWidth="1"/>
    <col min="8467" max="8467" width="10.4609375" style="1" customWidth="1"/>
    <col min="8468" max="8704" width="9.53515625" style="1"/>
    <col min="8705" max="8705" width="4.53515625" style="1" customWidth="1"/>
    <col min="8706" max="8706" width="5.921875" style="1" customWidth="1"/>
    <col min="8707" max="8707" width="11.07421875" style="1" customWidth="1"/>
    <col min="8708" max="8712" width="10.765625" style="1" customWidth="1"/>
    <col min="8713" max="8713" width="5.4609375" style="1" customWidth="1"/>
    <col min="8714" max="8715" width="10.69140625" style="1" customWidth="1"/>
    <col min="8716" max="8716" width="10.53515625" style="1" customWidth="1"/>
    <col min="8717" max="8717" width="10.15234375" style="1" customWidth="1"/>
    <col min="8718" max="8718" width="4" style="1" customWidth="1"/>
    <col min="8719" max="8719" width="11" style="1" customWidth="1"/>
    <col min="8720" max="8722" width="9.84375" style="1" customWidth="1"/>
    <col min="8723" max="8723" width="10.4609375" style="1" customWidth="1"/>
    <col min="8724" max="8960" width="9.53515625" style="1"/>
    <col min="8961" max="8961" width="4.53515625" style="1" customWidth="1"/>
    <col min="8962" max="8962" width="5.921875" style="1" customWidth="1"/>
    <col min="8963" max="8963" width="11.07421875" style="1" customWidth="1"/>
    <col min="8964" max="8968" width="10.765625" style="1" customWidth="1"/>
    <col min="8969" max="8969" width="5.4609375" style="1" customWidth="1"/>
    <col min="8970" max="8971" width="10.69140625" style="1" customWidth="1"/>
    <col min="8972" max="8972" width="10.53515625" style="1" customWidth="1"/>
    <col min="8973" max="8973" width="10.15234375" style="1" customWidth="1"/>
    <col min="8974" max="8974" width="4" style="1" customWidth="1"/>
    <col min="8975" max="8975" width="11" style="1" customWidth="1"/>
    <col min="8976" max="8978" width="9.84375" style="1" customWidth="1"/>
    <col min="8979" max="8979" width="10.4609375" style="1" customWidth="1"/>
    <col min="8980" max="9216" width="9.53515625" style="1"/>
    <col min="9217" max="9217" width="4.53515625" style="1" customWidth="1"/>
    <col min="9218" max="9218" width="5.921875" style="1" customWidth="1"/>
    <col min="9219" max="9219" width="11.07421875" style="1" customWidth="1"/>
    <col min="9220" max="9224" width="10.765625" style="1" customWidth="1"/>
    <col min="9225" max="9225" width="5.4609375" style="1" customWidth="1"/>
    <col min="9226" max="9227" width="10.69140625" style="1" customWidth="1"/>
    <col min="9228" max="9228" width="10.53515625" style="1" customWidth="1"/>
    <col min="9229" max="9229" width="10.15234375" style="1" customWidth="1"/>
    <col min="9230" max="9230" width="4" style="1" customWidth="1"/>
    <col min="9231" max="9231" width="11" style="1" customWidth="1"/>
    <col min="9232" max="9234" width="9.84375" style="1" customWidth="1"/>
    <col min="9235" max="9235" width="10.4609375" style="1" customWidth="1"/>
    <col min="9236" max="9472" width="9.53515625" style="1"/>
    <col min="9473" max="9473" width="4.53515625" style="1" customWidth="1"/>
    <col min="9474" max="9474" width="5.921875" style="1" customWidth="1"/>
    <col min="9475" max="9475" width="11.07421875" style="1" customWidth="1"/>
    <col min="9476" max="9480" width="10.765625" style="1" customWidth="1"/>
    <col min="9481" max="9481" width="5.4609375" style="1" customWidth="1"/>
    <col min="9482" max="9483" width="10.69140625" style="1" customWidth="1"/>
    <col min="9484" max="9484" width="10.53515625" style="1" customWidth="1"/>
    <col min="9485" max="9485" width="10.15234375" style="1" customWidth="1"/>
    <col min="9486" max="9486" width="4" style="1" customWidth="1"/>
    <col min="9487" max="9487" width="11" style="1" customWidth="1"/>
    <col min="9488" max="9490" width="9.84375" style="1" customWidth="1"/>
    <col min="9491" max="9491" width="10.4609375" style="1" customWidth="1"/>
    <col min="9492" max="9728" width="9.53515625" style="1"/>
    <col min="9729" max="9729" width="4.53515625" style="1" customWidth="1"/>
    <col min="9730" max="9730" width="5.921875" style="1" customWidth="1"/>
    <col min="9731" max="9731" width="11.07421875" style="1" customWidth="1"/>
    <col min="9732" max="9736" width="10.765625" style="1" customWidth="1"/>
    <col min="9737" max="9737" width="5.4609375" style="1" customWidth="1"/>
    <col min="9738" max="9739" width="10.69140625" style="1" customWidth="1"/>
    <col min="9740" max="9740" width="10.53515625" style="1" customWidth="1"/>
    <col min="9741" max="9741" width="10.15234375" style="1" customWidth="1"/>
    <col min="9742" max="9742" width="4" style="1" customWidth="1"/>
    <col min="9743" max="9743" width="11" style="1" customWidth="1"/>
    <col min="9744" max="9746" width="9.84375" style="1" customWidth="1"/>
    <col min="9747" max="9747" width="10.4609375" style="1" customWidth="1"/>
    <col min="9748" max="9984" width="9.53515625" style="1"/>
    <col min="9985" max="9985" width="4.53515625" style="1" customWidth="1"/>
    <col min="9986" max="9986" width="5.921875" style="1" customWidth="1"/>
    <col min="9987" max="9987" width="11.07421875" style="1" customWidth="1"/>
    <col min="9988" max="9992" width="10.765625" style="1" customWidth="1"/>
    <col min="9993" max="9993" width="5.4609375" style="1" customWidth="1"/>
    <col min="9994" max="9995" width="10.69140625" style="1" customWidth="1"/>
    <col min="9996" max="9996" width="10.53515625" style="1" customWidth="1"/>
    <col min="9997" max="9997" width="10.15234375" style="1" customWidth="1"/>
    <col min="9998" max="9998" width="4" style="1" customWidth="1"/>
    <col min="9999" max="9999" width="11" style="1" customWidth="1"/>
    <col min="10000" max="10002" width="9.84375" style="1" customWidth="1"/>
    <col min="10003" max="10003" width="10.4609375" style="1" customWidth="1"/>
    <col min="10004" max="10240" width="9.53515625" style="1"/>
    <col min="10241" max="10241" width="4.53515625" style="1" customWidth="1"/>
    <col min="10242" max="10242" width="5.921875" style="1" customWidth="1"/>
    <col min="10243" max="10243" width="11.07421875" style="1" customWidth="1"/>
    <col min="10244" max="10248" width="10.765625" style="1" customWidth="1"/>
    <col min="10249" max="10249" width="5.4609375" style="1" customWidth="1"/>
    <col min="10250" max="10251" width="10.69140625" style="1" customWidth="1"/>
    <col min="10252" max="10252" width="10.53515625" style="1" customWidth="1"/>
    <col min="10253" max="10253" width="10.15234375" style="1" customWidth="1"/>
    <col min="10254" max="10254" width="4" style="1" customWidth="1"/>
    <col min="10255" max="10255" width="11" style="1" customWidth="1"/>
    <col min="10256" max="10258" width="9.84375" style="1" customWidth="1"/>
    <col min="10259" max="10259" width="10.4609375" style="1" customWidth="1"/>
    <col min="10260" max="10496" width="9.53515625" style="1"/>
    <col min="10497" max="10497" width="4.53515625" style="1" customWidth="1"/>
    <col min="10498" max="10498" width="5.921875" style="1" customWidth="1"/>
    <col min="10499" max="10499" width="11.07421875" style="1" customWidth="1"/>
    <col min="10500" max="10504" width="10.765625" style="1" customWidth="1"/>
    <col min="10505" max="10505" width="5.4609375" style="1" customWidth="1"/>
    <col min="10506" max="10507" width="10.69140625" style="1" customWidth="1"/>
    <col min="10508" max="10508" width="10.53515625" style="1" customWidth="1"/>
    <col min="10509" max="10509" width="10.15234375" style="1" customWidth="1"/>
    <col min="10510" max="10510" width="4" style="1" customWidth="1"/>
    <col min="10511" max="10511" width="11" style="1" customWidth="1"/>
    <col min="10512" max="10514" width="9.84375" style="1" customWidth="1"/>
    <col min="10515" max="10515" width="10.4609375" style="1" customWidth="1"/>
    <col min="10516" max="10752" width="9.53515625" style="1"/>
    <col min="10753" max="10753" width="4.53515625" style="1" customWidth="1"/>
    <col min="10754" max="10754" width="5.921875" style="1" customWidth="1"/>
    <col min="10755" max="10755" width="11.07421875" style="1" customWidth="1"/>
    <col min="10756" max="10760" width="10.765625" style="1" customWidth="1"/>
    <col min="10761" max="10761" width="5.4609375" style="1" customWidth="1"/>
    <col min="10762" max="10763" width="10.69140625" style="1" customWidth="1"/>
    <col min="10764" max="10764" width="10.53515625" style="1" customWidth="1"/>
    <col min="10765" max="10765" width="10.15234375" style="1" customWidth="1"/>
    <col min="10766" max="10766" width="4" style="1" customWidth="1"/>
    <col min="10767" max="10767" width="11" style="1" customWidth="1"/>
    <col min="10768" max="10770" width="9.84375" style="1" customWidth="1"/>
    <col min="10771" max="10771" width="10.4609375" style="1" customWidth="1"/>
    <col min="10772" max="11008" width="9.53515625" style="1"/>
    <col min="11009" max="11009" width="4.53515625" style="1" customWidth="1"/>
    <col min="11010" max="11010" width="5.921875" style="1" customWidth="1"/>
    <col min="11011" max="11011" width="11.07421875" style="1" customWidth="1"/>
    <col min="11012" max="11016" width="10.765625" style="1" customWidth="1"/>
    <col min="11017" max="11017" width="5.4609375" style="1" customWidth="1"/>
    <col min="11018" max="11019" width="10.69140625" style="1" customWidth="1"/>
    <col min="11020" max="11020" width="10.53515625" style="1" customWidth="1"/>
    <col min="11021" max="11021" width="10.15234375" style="1" customWidth="1"/>
    <col min="11022" max="11022" width="4" style="1" customWidth="1"/>
    <col min="11023" max="11023" width="11" style="1" customWidth="1"/>
    <col min="11024" max="11026" width="9.84375" style="1" customWidth="1"/>
    <col min="11027" max="11027" width="10.4609375" style="1" customWidth="1"/>
    <col min="11028" max="11264" width="9.53515625" style="1"/>
    <col min="11265" max="11265" width="4.53515625" style="1" customWidth="1"/>
    <col min="11266" max="11266" width="5.921875" style="1" customWidth="1"/>
    <col min="11267" max="11267" width="11.07421875" style="1" customWidth="1"/>
    <col min="11268" max="11272" width="10.765625" style="1" customWidth="1"/>
    <col min="11273" max="11273" width="5.4609375" style="1" customWidth="1"/>
    <col min="11274" max="11275" width="10.69140625" style="1" customWidth="1"/>
    <col min="11276" max="11276" width="10.53515625" style="1" customWidth="1"/>
    <col min="11277" max="11277" width="10.15234375" style="1" customWidth="1"/>
    <col min="11278" max="11278" width="4" style="1" customWidth="1"/>
    <col min="11279" max="11279" width="11" style="1" customWidth="1"/>
    <col min="11280" max="11282" width="9.84375" style="1" customWidth="1"/>
    <col min="11283" max="11283" width="10.4609375" style="1" customWidth="1"/>
    <col min="11284" max="11520" width="9.53515625" style="1"/>
    <col min="11521" max="11521" width="4.53515625" style="1" customWidth="1"/>
    <col min="11522" max="11522" width="5.921875" style="1" customWidth="1"/>
    <col min="11523" max="11523" width="11.07421875" style="1" customWidth="1"/>
    <col min="11524" max="11528" width="10.765625" style="1" customWidth="1"/>
    <col min="11529" max="11529" width="5.4609375" style="1" customWidth="1"/>
    <col min="11530" max="11531" width="10.69140625" style="1" customWidth="1"/>
    <col min="11532" max="11532" width="10.53515625" style="1" customWidth="1"/>
    <col min="11533" max="11533" width="10.15234375" style="1" customWidth="1"/>
    <col min="11534" max="11534" width="4" style="1" customWidth="1"/>
    <col min="11535" max="11535" width="11" style="1" customWidth="1"/>
    <col min="11536" max="11538" width="9.84375" style="1" customWidth="1"/>
    <col min="11539" max="11539" width="10.4609375" style="1" customWidth="1"/>
    <col min="11540" max="11776" width="9.53515625" style="1"/>
    <col min="11777" max="11777" width="4.53515625" style="1" customWidth="1"/>
    <col min="11778" max="11778" width="5.921875" style="1" customWidth="1"/>
    <col min="11779" max="11779" width="11.07421875" style="1" customWidth="1"/>
    <col min="11780" max="11784" width="10.765625" style="1" customWidth="1"/>
    <col min="11785" max="11785" width="5.4609375" style="1" customWidth="1"/>
    <col min="11786" max="11787" width="10.69140625" style="1" customWidth="1"/>
    <col min="11788" max="11788" width="10.53515625" style="1" customWidth="1"/>
    <col min="11789" max="11789" width="10.15234375" style="1" customWidth="1"/>
    <col min="11790" max="11790" width="4" style="1" customWidth="1"/>
    <col min="11791" max="11791" width="11" style="1" customWidth="1"/>
    <col min="11792" max="11794" width="9.84375" style="1" customWidth="1"/>
    <col min="11795" max="11795" width="10.4609375" style="1" customWidth="1"/>
    <col min="11796" max="12032" width="9.53515625" style="1"/>
    <col min="12033" max="12033" width="4.53515625" style="1" customWidth="1"/>
    <col min="12034" max="12034" width="5.921875" style="1" customWidth="1"/>
    <col min="12035" max="12035" width="11.07421875" style="1" customWidth="1"/>
    <col min="12036" max="12040" width="10.765625" style="1" customWidth="1"/>
    <col min="12041" max="12041" width="5.4609375" style="1" customWidth="1"/>
    <col min="12042" max="12043" width="10.69140625" style="1" customWidth="1"/>
    <col min="12044" max="12044" width="10.53515625" style="1" customWidth="1"/>
    <col min="12045" max="12045" width="10.15234375" style="1" customWidth="1"/>
    <col min="12046" max="12046" width="4" style="1" customWidth="1"/>
    <col min="12047" max="12047" width="11" style="1" customWidth="1"/>
    <col min="12048" max="12050" width="9.84375" style="1" customWidth="1"/>
    <col min="12051" max="12051" width="10.4609375" style="1" customWidth="1"/>
    <col min="12052" max="12288" width="9.53515625" style="1"/>
    <col min="12289" max="12289" width="4.53515625" style="1" customWidth="1"/>
    <col min="12290" max="12290" width="5.921875" style="1" customWidth="1"/>
    <col min="12291" max="12291" width="11.07421875" style="1" customWidth="1"/>
    <col min="12292" max="12296" width="10.765625" style="1" customWidth="1"/>
    <col min="12297" max="12297" width="5.4609375" style="1" customWidth="1"/>
    <col min="12298" max="12299" width="10.69140625" style="1" customWidth="1"/>
    <col min="12300" max="12300" width="10.53515625" style="1" customWidth="1"/>
    <col min="12301" max="12301" width="10.15234375" style="1" customWidth="1"/>
    <col min="12302" max="12302" width="4" style="1" customWidth="1"/>
    <col min="12303" max="12303" width="11" style="1" customWidth="1"/>
    <col min="12304" max="12306" width="9.84375" style="1" customWidth="1"/>
    <col min="12307" max="12307" width="10.4609375" style="1" customWidth="1"/>
    <col min="12308" max="12544" width="9.53515625" style="1"/>
    <col min="12545" max="12545" width="4.53515625" style="1" customWidth="1"/>
    <col min="12546" max="12546" width="5.921875" style="1" customWidth="1"/>
    <col min="12547" max="12547" width="11.07421875" style="1" customWidth="1"/>
    <col min="12548" max="12552" width="10.765625" style="1" customWidth="1"/>
    <col min="12553" max="12553" width="5.4609375" style="1" customWidth="1"/>
    <col min="12554" max="12555" width="10.69140625" style="1" customWidth="1"/>
    <col min="12556" max="12556" width="10.53515625" style="1" customWidth="1"/>
    <col min="12557" max="12557" width="10.15234375" style="1" customWidth="1"/>
    <col min="12558" max="12558" width="4" style="1" customWidth="1"/>
    <col min="12559" max="12559" width="11" style="1" customWidth="1"/>
    <col min="12560" max="12562" width="9.84375" style="1" customWidth="1"/>
    <col min="12563" max="12563" width="10.4609375" style="1" customWidth="1"/>
    <col min="12564" max="12800" width="9.53515625" style="1"/>
    <col min="12801" max="12801" width="4.53515625" style="1" customWidth="1"/>
    <col min="12802" max="12802" width="5.921875" style="1" customWidth="1"/>
    <col min="12803" max="12803" width="11.07421875" style="1" customWidth="1"/>
    <col min="12804" max="12808" width="10.765625" style="1" customWidth="1"/>
    <col min="12809" max="12809" width="5.4609375" style="1" customWidth="1"/>
    <col min="12810" max="12811" width="10.69140625" style="1" customWidth="1"/>
    <col min="12812" max="12812" width="10.53515625" style="1" customWidth="1"/>
    <col min="12813" max="12813" width="10.15234375" style="1" customWidth="1"/>
    <col min="12814" max="12814" width="4" style="1" customWidth="1"/>
    <col min="12815" max="12815" width="11" style="1" customWidth="1"/>
    <col min="12816" max="12818" width="9.84375" style="1" customWidth="1"/>
    <col min="12819" max="12819" width="10.4609375" style="1" customWidth="1"/>
    <col min="12820" max="13056" width="9.53515625" style="1"/>
    <col min="13057" max="13057" width="4.53515625" style="1" customWidth="1"/>
    <col min="13058" max="13058" width="5.921875" style="1" customWidth="1"/>
    <col min="13059" max="13059" width="11.07421875" style="1" customWidth="1"/>
    <col min="13060" max="13064" width="10.765625" style="1" customWidth="1"/>
    <col min="13065" max="13065" width="5.4609375" style="1" customWidth="1"/>
    <col min="13066" max="13067" width="10.69140625" style="1" customWidth="1"/>
    <col min="13068" max="13068" width="10.53515625" style="1" customWidth="1"/>
    <col min="13069" max="13069" width="10.15234375" style="1" customWidth="1"/>
    <col min="13070" max="13070" width="4" style="1" customWidth="1"/>
    <col min="13071" max="13071" width="11" style="1" customWidth="1"/>
    <col min="13072" max="13074" width="9.84375" style="1" customWidth="1"/>
    <col min="13075" max="13075" width="10.4609375" style="1" customWidth="1"/>
    <col min="13076" max="13312" width="9.53515625" style="1"/>
    <col min="13313" max="13313" width="4.53515625" style="1" customWidth="1"/>
    <col min="13314" max="13314" width="5.921875" style="1" customWidth="1"/>
    <col min="13315" max="13315" width="11.07421875" style="1" customWidth="1"/>
    <col min="13316" max="13320" width="10.765625" style="1" customWidth="1"/>
    <col min="13321" max="13321" width="5.4609375" style="1" customWidth="1"/>
    <col min="13322" max="13323" width="10.69140625" style="1" customWidth="1"/>
    <col min="13324" max="13324" width="10.53515625" style="1" customWidth="1"/>
    <col min="13325" max="13325" width="10.15234375" style="1" customWidth="1"/>
    <col min="13326" max="13326" width="4" style="1" customWidth="1"/>
    <col min="13327" max="13327" width="11" style="1" customWidth="1"/>
    <col min="13328" max="13330" width="9.84375" style="1" customWidth="1"/>
    <col min="13331" max="13331" width="10.4609375" style="1" customWidth="1"/>
    <col min="13332" max="13568" width="9.53515625" style="1"/>
    <col min="13569" max="13569" width="4.53515625" style="1" customWidth="1"/>
    <col min="13570" max="13570" width="5.921875" style="1" customWidth="1"/>
    <col min="13571" max="13571" width="11.07421875" style="1" customWidth="1"/>
    <col min="13572" max="13576" width="10.765625" style="1" customWidth="1"/>
    <col min="13577" max="13577" width="5.4609375" style="1" customWidth="1"/>
    <col min="13578" max="13579" width="10.69140625" style="1" customWidth="1"/>
    <col min="13580" max="13580" width="10.53515625" style="1" customWidth="1"/>
    <col min="13581" max="13581" width="10.15234375" style="1" customWidth="1"/>
    <col min="13582" max="13582" width="4" style="1" customWidth="1"/>
    <col min="13583" max="13583" width="11" style="1" customWidth="1"/>
    <col min="13584" max="13586" width="9.84375" style="1" customWidth="1"/>
    <col min="13587" max="13587" width="10.4609375" style="1" customWidth="1"/>
    <col min="13588" max="13824" width="9.53515625" style="1"/>
    <col min="13825" max="13825" width="4.53515625" style="1" customWidth="1"/>
    <col min="13826" max="13826" width="5.921875" style="1" customWidth="1"/>
    <col min="13827" max="13827" width="11.07421875" style="1" customWidth="1"/>
    <col min="13828" max="13832" width="10.765625" style="1" customWidth="1"/>
    <col min="13833" max="13833" width="5.4609375" style="1" customWidth="1"/>
    <col min="13834" max="13835" width="10.69140625" style="1" customWidth="1"/>
    <col min="13836" max="13836" width="10.53515625" style="1" customWidth="1"/>
    <col min="13837" max="13837" width="10.15234375" style="1" customWidth="1"/>
    <col min="13838" max="13838" width="4" style="1" customWidth="1"/>
    <col min="13839" max="13839" width="11" style="1" customWidth="1"/>
    <col min="13840" max="13842" width="9.84375" style="1" customWidth="1"/>
    <col min="13843" max="13843" width="10.4609375" style="1" customWidth="1"/>
    <col min="13844" max="14080" width="9.53515625" style="1"/>
    <col min="14081" max="14081" width="4.53515625" style="1" customWidth="1"/>
    <col min="14082" max="14082" width="5.921875" style="1" customWidth="1"/>
    <col min="14083" max="14083" width="11.07421875" style="1" customWidth="1"/>
    <col min="14084" max="14088" width="10.765625" style="1" customWidth="1"/>
    <col min="14089" max="14089" width="5.4609375" style="1" customWidth="1"/>
    <col min="14090" max="14091" width="10.69140625" style="1" customWidth="1"/>
    <col min="14092" max="14092" width="10.53515625" style="1" customWidth="1"/>
    <col min="14093" max="14093" width="10.15234375" style="1" customWidth="1"/>
    <col min="14094" max="14094" width="4" style="1" customWidth="1"/>
    <col min="14095" max="14095" width="11" style="1" customWidth="1"/>
    <col min="14096" max="14098" width="9.84375" style="1" customWidth="1"/>
    <col min="14099" max="14099" width="10.4609375" style="1" customWidth="1"/>
    <col min="14100" max="14336" width="9.53515625" style="1"/>
    <col min="14337" max="14337" width="4.53515625" style="1" customWidth="1"/>
    <col min="14338" max="14338" width="5.921875" style="1" customWidth="1"/>
    <col min="14339" max="14339" width="11.07421875" style="1" customWidth="1"/>
    <col min="14340" max="14344" width="10.765625" style="1" customWidth="1"/>
    <col min="14345" max="14345" width="5.4609375" style="1" customWidth="1"/>
    <col min="14346" max="14347" width="10.69140625" style="1" customWidth="1"/>
    <col min="14348" max="14348" width="10.53515625" style="1" customWidth="1"/>
    <col min="14349" max="14349" width="10.15234375" style="1" customWidth="1"/>
    <col min="14350" max="14350" width="4" style="1" customWidth="1"/>
    <col min="14351" max="14351" width="11" style="1" customWidth="1"/>
    <col min="14352" max="14354" width="9.84375" style="1" customWidth="1"/>
    <col min="14355" max="14355" width="10.4609375" style="1" customWidth="1"/>
    <col min="14356" max="14592" width="9.53515625" style="1"/>
    <col min="14593" max="14593" width="4.53515625" style="1" customWidth="1"/>
    <col min="14594" max="14594" width="5.921875" style="1" customWidth="1"/>
    <col min="14595" max="14595" width="11.07421875" style="1" customWidth="1"/>
    <col min="14596" max="14600" width="10.765625" style="1" customWidth="1"/>
    <col min="14601" max="14601" width="5.4609375" style="1" customWidth="1"/>
    <col min="14602" max="14603" width="10.69140625" style="1" customWidth="1"/>
    <col min="14604" max="14604" width="10.53515625" style="1" customWidth="1"/>
    <col min="14605" max="14605" width="10.15234375" style="1" customWidth="1"/>
    <col min="14606" max="14606" width="4" style="1" customWidth="1"/>
    <col min="14607" max="14607" width="11" style="1" customWidth="1"/>
    <col min="14608" max="14610" width="9.84375" style="1" customWidth="1"/>
    <col min="14611" max="14611" width="10.4609375" style="1" customWidth="1"/>
    <col min="14612" max="14848" width="9.53515625" style="1"/>
    <col min="14849" max="14849" width="4.53515625" style="1" customWidth="1"/>
    <col min="14850" max="14850" width="5.921875" style="1" customWidth="1"/>
    <col min="14851" max="14851" width="11.07421875" style="1" customWidth="1"/>
    <col min="14852" max="14856" width="10.765625" style="1" customWidth="1"/>
    <col min="14857" max="14857" width="5.4609375" style="1" customWidth="1"/>
    <col min="14858" max="14859" width="10.69140625" style="1" customWidth="1"/>
    <col min="14860" max="14860" width="10.53515625" style="1" customWidth="1"/>
    <col min="14861" max="14861" width="10.15234375" style="1" customWidth="1"/>
    <col min="14862" max="14862" width="4" style="1" customWidth="1"/>
    <col min="14863" max="14863" width="11" style="1" customWidth="1"/>
    <col min="14864" max="14866" width="9.84375" style="1" customWidth="1"/>
    <col min="14867" max="14867" width="10.4609375" style="1" customWidth="1"/>
    <col min="14868" max="15104" width="9.53515625" style="1"/>
    <col min="15105" max="15105" width="4.53515625" style="1" customWidth="1"/>
    <col min="15106" max="15106" width="5.921875" style="1" customWidth="1"/>
    <col min="15107" max="15107" width="11.07421875" style="1" customWidth="1"/>
    <col min="15108" max="15112" width="10.765625" style="1" customWidth="1"/>
    <col min="15113" max="15113" width="5.4609375" style="1" customWidth="1"/>
    <col min="15114" max="15115" width="10.69140625" style="1" customWidth="1"/>
    <col min="15116" max="15116" width="10.53515625" style="1" customWidth="1"/>
    <col min="15117" max="15117" width="10.15234375" style="1" customWidth="1"/>
    <col min="15118" max="15118" width="4" style="1" customWidth="1"/>
    <col min="15119" max="15119" width="11" style="1" customWidth="1"/>
    <col min="15120" max="15122" width="9.84375" style="1" customWidth="1"/>
    <col min="15123" max="15123" width="10.4609375" style="1" customWidth="1"/>
    <col min="15124" max="15360" width="9.53515625" style="1"/>
    <col min="15361" max="15361" width="4.53515625" style="1" customWidth="1"/>
    <col min="15362" max="15362" width="5.921875" style="1" customWidth="1"/>
    <col min="15363" max="15363" width="11.07421875" style="1" customWidth="1"/>
    <col min="15364" max="15368" width="10.765625" style="1" customWidth="1"/>
    <col min="15369" max="15369" width="5.4609375" style="1" customWidth="1"/>
    <col min="15370" max="15371" width="10.69140625" style="1" customWidth="1"/>
    <col min="15372" max="15372" width="10.53515625" style="1" customWidth="1"/>
    <col min="15373" max="15373" width="10.15234375" style="1" customWidth="1"/>
    <col min="15374" max="15374" width="4" style="1" customWidth="1"/>
    <col min="15375" max="15375" width="11" style="1" customWidth="1"/>
    <col min="15376" max="15378" width="9.84375" style="1" customWidth="1"/>
    <col min="15379" max="15379" width="10.4609375" style="1" customWidth="1"/>
    <col min="15380" max="15616" width="9.53515625" style="1"/>
    <col min="15617" max="15617" width="4.53515625" style="1" customWidth="1"/>
    <col min="15618" max="15618" width="5.921875" style="1" customWidth="1"/>
    <col min="15619" max="15619" width="11.07421875" style="1" customWidth="1"/>
    <col min="15620" max="15624" width="10.765625" style="1" customWidth="1"/>
    <col min="15625" max="15625" width="5.4609375" style="1" customWidth="1"/>
    <col min="15626" max="15627" width="10.69140625" style="1" customWidth="1"/>
    <col min="15628" max="15628" width="10.53515625" style="1" customWidth="1"/>
    <col min="15629" max="15629" width="10.15234375" style="1" customWidth="1"/>
    <col min="15630" max="15630" width="4" style="1" customWidth="1"/>
    <col min="15631" max="15631" width="11" style="1" customWidth="1"/>
    <col min="15632" max="15634" width="9.84375" style="1" customWidth="1"/>
    <col min="15635" max="15635" width="10.4609375" style="1" customWidth="1"/>
    <col min="15636" max="15872" width="9.53515625" style="1"/>
    <col min="15873" max="15873" width="4.53515625" style="1" customWidth="1"/>
    <col min="15874" max="15874" width="5.921875" style="1" customWidth="1"/>
    <col min="15875" max="15875" width="11.07421875" style="1" customWidth="1"/>
    <col min="15876" max="15880" width="10.765625" style="1" customWidth="1"/>
    <col min="15881" max="15881" width="5.4609375" style="1" customWidth="1"/>
    <col min="15882" max="15883" width="10.69140625" style="1" customWidth="1"/>
    <col min="15884" max="15884" width="10.53515625" style="1" customWidth="1"/>
    <col min="15885" max="15885" width="10.15234375" style="1" customWidth="1"/>
    <col min="15886" max="15886" width="4" style="1" customWidth="1"/>
    <col min="15887" max="15887" width="11" style="1" customWidth="1"/>
    <col min="15888" max="15890" width="9.84375" style="1" customWidth="1"/>
    <col min="15891" max="15891" width="10.4609375" style="1" customWidth="1"/>
    <col min="15892" max="16128" width="9.53515625" style="1"/>
    <col min="16129" max="16129" width="4.53515625" style="1" customWidth="1"/>
    <col min="16130" max="16130" width="5.921875" style="1" customWidth="1"/>
    <col min="16131" max="16131" width="11.07421875" style="1" customWidth="1"/>
    <col min="16132" max="16136" width="10.765625" style="1" customWidth="1"/>
    <col min="16137" max="16137" width="5.4609375" style="1" customWidth="1"/>
    <col min="16138" max="16139" width="10.69140625" style="1" customWidth="1"/>
    <col min="16140" max="16140" width="10.53515625" style="1" customWidth="1"/>
    <col min="16141" max="16141" width="10.15234375" style="1" customWidth="1"/>
    <col min="16142" max="16142" width="4" style="1" customWidth="1"/>
    <col min="16143" max="16143" width="11" style="1" customWidth="1"/>
    <col min="16144" max="16146" width="9.84375" style="1" customWidth="1"/>
    <col min="16147" max="16147" width="10.4609375" style="1" customWidth="1"/>
    <col min="16148" max="16384" width="9.53515625" style="1"/>
  </cols>
  <sheetData>
    <row r="1" spans="1:22" ht="22.5" customHeight="1" x14ac:dyDescent="0.25">
      <c r="A1" s="73" t="s">
        <v>0</v>
      </c>
      <c r="B1" s="73"/>
      <c r="C1" s="73"/>
      <c r="D1" s="73"/>
      <c r="E1" s="73"/>
      <c r="F1" s="73"/>
      <c r="G1" s="73"/>
      <c r="H1" s="73"/>
      <c r="I1" s="73"/>
      <c r="J1" s="73"/>
      <c r="K1" s="73"/>
      <c r="L1" s="73"/>
      <c r="M1" s="73"/>
      <c r="P1" s="2" t="s">
        <v>1</v>
      </c>
      <c r="R1" s="3" t="s">
        <v>2</v>
      </c>
      <c r="S1" s="3" t="s">
        <v>3</v>
      </c>
    </row>
    <row r="2" spans="1:22" ht="22.5" customHeight="1" x14ac:dyDescent="0.25">
      <c r="A2" s="4"/>
      <c r="C2" s="5"/>
      <c r="D2" s="4"/>
      <c r="H2" s="5"/>
      <c r="I2" s="4"/>
      <c r="P2" s="2"/>
      <c r="R2" s="6"/>
      <c r="S2" s="6"/>
    </row>
    <row r="3" spans="1:22" ht="22.5" customHeight="1" thickBot="1" x14ac:dyDescent="0.3">
      <c r="B3" s="7" t="s">
        <v>4</v>
      </c>
      <c r="C3" s="8"/>
      <c r="D3" s="8"/>
      <c r="E3" s="8"/>
      <c r="F3" s="8"/>
      <c r="G3" s="8"/>
      <c r="H3" s="9"/>
      <c r="I3" s="74" t="s">
        <v>5</v>
      </c>
      <c r="J3" s="75"/>
      <c r="K3" s="75"/>
      <c r="L3" s="75"/>
      <c r="M3" s="76"/>
      <c r="N3" s="10"/>
    </row>
    <row r="4" spans="1:22" ht="22.5" customHeight="1" thickBot="1" x14ac:dyDescent="0.3">
      <c r="A4" s="11"/>
      <c r="B4" s="77" t="s">
        <v>6</v>
      </c>
      <c r="C4" s="78"/>
      <c r="D4" s="79"/>
      <c r="E4" s="80"/>
      <c r="F4" s="80"/>
      <c r="G4" s="80"/>
      <c r="H4" s="81"/>
      <c r="I4" s="82"/>
      <c r="J4" s="83"/>
      <c r="K4" s="83"/>
      <c r="L4" s="83"/>
      <c r="M4" s="84"/>
      <c r="R4" s="3" t="s">
        <v>7</v>
      </c>
      <c r="S4" s="3" t="s">
        <v>8</v>
      </c>
    </row>
    <row r="5" spans="1:22" ht="22.5" customHeight="1" thickTop="1" thickBot="1" x14ac:dyDescent="0.3">
      <c r="A5" s="11"/>
      <c r="B5" s="66" t="s">
        <v>9</v>
      </c>
      <c r="C5" s="67"/>
      <c r="D5" s="68"/>
      <c r="E5" s="69"/>
      <c r="F5" s="69"/>
      <c r="G5" s="69"/>
      <c r="H5" s="70"/>
      <c r="I5" s="71"/>
      <c r="J5" s="69"/>
      <c r="K5" s="69"/>
      <c r="L5" s="69"/>
      <c r="M5" s="72"/>
      <c r="R5" s="12"/>
      <c r="S5" s="13"/>
    </row>
    <row r="6" spans="1:22" ht="22.5" customHeight="1" thickTop="1" thickBot="1" x14ac:dyDescent="0.3">
      <c r="A6" s="11"/>
      <c r="B6" s="85" t="s">
        <v>10</v>
      </c>
      <c r="C6" s="67"/>
      <c r="D6" s="68"/>
      <c r="E6" s="69"/>
      <c r="F6" s="69"/>
      <c r="G6" s="69"/>
      <c r="H6" s="70"/>
      <c r="I6" s="86"/>
      <c r="J6" s="87"/>
      <c r="K6" s="87"/>
      <c r="L6" s="87"/>
      <c r="M6" s="88"/>
    </row>
    <row r="7" spans="1:22" ht="18.75" customHeight="1" x14ac:dyDescent="0.25">
      <c r="P7" s="89" t="s">
        <v>11</v>
      </c>
      <c r="Q7" s="91"/>
      <c r="R7" s="92"/>
      <c r="S7" s="92"/>
      <c r="T7" s="93"/>
      <c r="V7" s="1">
        <v>1</v>
      </c>
    </row>
    <row r="8" spans="1:22" ht="18.75" customHeight="1" x14ac:dyDescent="0.25">
      <c r="B8" s="14" t="s">
        <v>12</v>
      </c>
      <c r="E8" s="8"/>
      <c r="G8" s="15" t="s">
        <v>13</v>
      </c>
      <c r="J8" s="97" t="s">
        <v>14</v>
      </c>
      <c r="K8" s="98"/>
      <c r="L8" s="98"/>
      <c r="M8" s="99"/>
      <c r="P8" s="90"/>
      <c r="Q8" s="94"/>
      <c r="R8" s="95"/>
      <c r="S8" s="95"/>
      <c r="T8" s="96"/>
      <c r="V8" s="1">
        <v>2</v>
      </c>
    </row>
    <row r="9" spans="1:22" ht="18.75" customHeight="1" thickBot="1" x14ac:dyDescent="0.3">
      <c r="B9" s="103" t="s">
        <v>15</v>
      </c>
      <c r="C9" s="104"/>
      <c r="D9" s="105"/>
      <c r="E9" s="109" t="s">
        <v>16</v>
      </c>
      <c r="F9" s="16"/>
      <c r="G9" s="15" t="s">
        <v>17</v>
      </c>
      <c r="J9" s="100"/>
      <c r="K9" s="101"/>
      <c r="L9" s="101"/>
      <c r="M9" s="102"/>
      <c r="N9" s="17"/>
      <c r="P9" s="111" t="s">
        <v>18</v>
      </c>
      <c r="Q9" s="94"/>
      <c r="R9" s="95"/>
      <c r="S9" s="95"/>
      <c r="T9" s="96"/>
      <c r="V9" s="1">
        <v>3</v>
      </c>
    </row>
    <row r="10" spans="1:22" ht="18.75" customHeight="1" thickBot="1" x14ac:dyDescent="0.3">
      <c r="B10" s="106"/>
      <c r="C10" s="107"/>
      <c r="D10" s="108"/>
      <c r="E10" s="110"/>
      <c r="F10" s="16"/>
      <c r="G10" s="15" t="s">
        <v>19</v>
      </c>
      <c r="J10" s="124"/>
      <c r="K10" s="125"/>
      <c r="L10" s="125"/>
      <c r="M10" s="126"/>
      <c r="N10" s="17"/>
      <c r="P10" s="90"/>
      <c r="Q10" s="112"/>
      <c r="R10" s="113"/>
      <c r="S10" s="113"/>
      <c r="T10" s="114"/>
      <c r="V10" s="1">
        <v>4</v>
      </c>
    </row>
    <row r="11" spans="1:22" ht="18.75" customHeight="1" thickBot="1" x14ac:dyDescent="0.3">
      <c r="B11" s="133"/>
      <c r="C11" s="134"/>
      <c r="D11" s="134"/>
      <c r="E11" s="18"/>
      <c r="G11" s="15" t="s">
        <v>20</v>
      </c>
      <c r="J11" s="127"/>
      <c r="K11" s="128"/>
      <c r="L11" s="128"/>
      <c r="M11" s="129"/>
      <c r="N11" s="17"/>
      <c r="V11" s="1">
        <v>5</v>
      </c>
    </row>
    <row r="12" spans="1:22" ht="18.75" customHeight="1" thickBot="1" x14ac:dyDescent="0.3">
      <c r="G12" s="15" t="s">
        <v>21</v>
      </c>
      <c r="J12" s="130"/>
      <c r="K12" s="131"/>
      <c r="L12" s="131"/>
      <c r="M12" s="132"/>
      <c r="O12" s="1" t="s">
        <v>22</v>
      </c>
    </row>
    <row r="13" spans="1:22" ht="15.75" customHeight="1" x14ac:dyDescent="0.25">
      <c r="H13" s="19"/>
      <c r="P13" s="135" t="s">
        <v>23</v>
      </c>
      <c r="Q13" s="136"/>
      <c r="R13" s="136"/>
      <c r="S13" s="136"/>
      <c r="T13" s="137"/>
    </row>
    <row r="14" spans="1:22" ht="17.25" customHeight="1" x14ac:dyDescent="0.25">
      <c r="B14" s="14" t="s">
        <v>24</v>
      </c>
      <c r="D14" s="20"/>
      <c r="H14" s="21"/>
      <c r="P14" s="137"/>
      <c r="Q14" s="137"/>
      <c r="R14" s="137"/>
      <c r="S14" s="137"/>
      <c r="T14" s="137"/>
    </row>
    <row r="15" spans="1:22" ht="17.25" customHeight="1" x14ac:dyDescent="0.25">
      <c r="C15" s="22" t="s">
        <v>25</v>
      </c>
      <c r="D15" s="138" t="s">
        <v>26</v>
      </c>
      <c r="E15" s="140" t="s">
        <v>27</v>
      </c>
      <c r="F15" s="141"/>
      <c r="G15" s="142"/>
      <c r="H15" s="143" t="s">
        <v>28</v>
      </c>
      <c r="J15" s="145" t="s">
        <v>29</v>
      </c>
      <c r="K15" s="98"/>
      <c r="L15" s="98"/>
      <c r="M15" s="99"/>
      <c r="O15" s="10" t="s">
        <v>30</v>
      </c>
    </row>
    <row r="16" spans="1:22" ht="24.9" thickBot="1" x14ac:dyDescent="0.3">
      <c r="C16" s="23"/>
      <c r="D16" s="139"/>
      <c r="E16" s="24" t="s">
        <v>31</v>
      </c>
      <c r="F16" s="24" t="s">
        <v>32</v>
      </c>
      <c r="G16" s="24" t="s">
        <v>33</v>
      </c>
      <c r="H16" s="144"/>
      <c r="J16" s="100"/>
      <c r="K16" s="101"/>
      <c r="L16" s="101"/>
      <c r="M16" s="102"/>
      <c r="O16" s="25"/>
      <c r="P16" s="26" t="s">
        <v>34</v>
      </c>
      <c r="Q16" s="26" t="s">
        <v>35</v>
      </c>
      <c r="R16" s="26" t="s">
        <v>36</v>
      </c>
      <c r="S16" s="26" t="s">
        <v>37</v>
      </c>
      <c r="T16" s="26" t="s">
        <v>38</v>
      </c>
    </row>
    <row r="17" spans="1:20" ht="22.5" customHeight="1" x14ac:dyDescent="0.25">
      <c r="B17" s="11"/>
      <c r="C17" s="8" t="s">
        <v>39</v>
      </c>
      <c r="D17" s="27"/>
      <c r="E17" s="28"/>
      <c r="F17" s="28"/>
      <c r="G17" s="28"/>
      <c r="H17" s="29"/>
      <c r="J17" s="82"/>
      <c r="K17" s="146"/>
      <c r="L17" s="146"/>
      <c r="M17" s="147"/>
      <c r="O17" s="30" t="s">
        <v>40</v>
      </c>
      <c r="P17" s="31"/>
      <c r="Q17" s="32"/>
      <c r="R17" s="32"/>
      <c r="S17" s="33"/>
      <c r="T17" s="34"/>
    </row>
    <row r="18" spans="1:20" ht="22.5" customHeight="1" x14ac:dyDescent="0.25">
      <c r="B18" s="11"/>
      <c r="C18" s="8" t="s">
        <v>41</v>
      </c>
      <c r="D18" s="35"/>
      <c r="E18" s="36"/>
      <c r="F18" s="36"/>
      <c r="G18" s="36"/>
      <c r="H18" s="37"/>
      <c r="J18" s="148"/>
      <c r="K18" s="149"/>
      <c r="L18" s="149"/>
      <c r="M18" s="150"/>
      <c r="O18" s="30" t="s">
        <v>42</v>
      </c>
      <c r="P18" s="38"/>
      <c r="Q18" s="25"/>
      <c r="R18" s="39"/>
      <c r="S18" s="25"/>
      <c r="T18" s="40"/>
    </row>
    <row r="19" spans="1:20" ht="22.5" customHeight="1" x14ac:dyDescent="0.25">
      <c r="B19" s="11"/>
      <c r="C19" s="8" t="s">
        <v>43</v>
      </c>
      <c r="D19" s="35"/>
      <c r="E19" s="36"/>
      <c r="F19" s="36"/>
      <c r="G19" s="36"/>
      <c r="H19" s="37"/>
      <c r="J19" s="148"/>
      <c r="K19" s="149"/>
      <c r="L19" s="149"/>
      <c r="M19" s="150"/>
      <c r="O19" s="30" t="s">
        <v>44</v>
      </c>
      <c r="P19" s="38"/>
      <c r="Q19" s="25"/>
      <c r="R19" s="39"/>
      <c r="S19" s="25"/>
      <c r="T19" s="40"/>
    </row>
    <row r="20" spans="1:20" ht="22.5" customHeight="1" thickBot="1" x14ac:dyDescent="0.3">
      <c r="B20" s="11"/>
      <c r="C20" s="8" t="s">
        <v>45</v>
      </c>
      <c r="D20" s="35"/>
      <c r="E20" s="36"/>
      <c r="F20" s="36"/>
      <c r="G20" s="36"/>
      <c r="H20" s="37"/>
      <c r="J20" s="148"/>
      <c r="K20" s="149"/>
      <c r="L20" s="149"/>
      <c r="M20" s="150"/>
      <c r="O20" s="30" t="s">
        <v>46</v>
      </c>
      <c r="P20" s="41"/>
      <c r="Q20" s="42"/>
      <c r="R20" s="43"/>
      <c r="S20" s="42"/>
      <c r="T20" s="44"/>
    </row>
    <row r="21" spans="1:20" ht="22.5" customHeight="1" x14ac:dyDescent="0.25">
      <c r="B21" s="11"/>
      <c r="C21" s="8" t="s">
        <v>47</v>
      </c>
      <c r="D21" s="35"/>
      <c r="E21" s="36"/>
      <c r="F21" s="36"/>
      <c r="G21" s="36"/>
      <c r="H21" s="37"/>
      <c r="J21" s="148"/>
      <c r="K21" s="149"/>
      <c r="L21" s="149"/>
      <c r="M21" s="150"/>
    </row>
    <row r="22" spans="1:20" ht="22.5" customHeight="1" x14ac:dyDescent="0.25">
      <c r="B22" s="11"/>
      <c r="C22" s="8" t="s">
        <v>48</v>
      </c>
      <c r="D22" s="35"/>
      <c r="E22" s="36"/>
      <c r="F22" s="36"/>
      <c r="G22" s="36"/>
      <c r="H22" s="37"/>
      <c r="J22" s="148"/>
      <c r="K22" s="149"/>
      <c r="L22" s="149"/>
      <c r="M22" s="150"/>
      <c r="O22" s="8" t="s">
        <v>49</v>
      </c>
      <c r="P22" s="8"/>
      <c r="Q22" s="8"/>
    </row>
    <row r="23" spans="1:20" ht="22.5" customHeight="1" thickBot="1" x14ac:dyDescent="0.3">
      <c r="B23" s="11"/>
      <c r="C23" s="8" t="s">
        <v>50</v>
      </c>
      <c r="D23" s="35"/>
      <c r="E23" s="36"/>
      <c r="F23" s="36"/>
      <c r="G23" s="36"/>
      <c r="H23" s="37"/>
      <c r="J23" s="148"/>
      <c r="K23" s="149"/>
      <c r="L23" s="149"/>
      <c r="M23" s="150"/>
      <c r="O23" s="118" t="s">
        <v>51</v>
      </c>
      <c r="P23" s="119"/>
      <c r="Q23" s="45" t="s">
        <v>52</v>
      </c>
      <c r="R23" s="16"/>
      <c r="S23" s="20" t="s">
        <v>53</v>
      </c>
    </row>
    <row r="24" spans="1:20" ht="22.5" customHeight="1" thickBot="1" x14ac:dyDescent="0.3">
      <c r="B24" s="11"/>
      <c r="C24" s="8" t="s">
        <v>54</v>
      </c>
      <c r="D24" s="35"/>
      <c r="E24" s="36"/>
      <c r="F24" s="36"/>
      <c r="G24" s="36"/>
      <c r="H24" s="37"/>
      <c r="J24" s="148"/>
      <c r="K24" s="149"/>
      <c r="L24" s="149"/>
      <c r="M24" s="150"/>
      <c r="O24" s="122"/>
      <c r="P24" s="154"/>
      <c r="Q24" s="46"/>
      <c r="S24" s="20" t="s">
        <v>55</v>
      </c>
    </row>
    <row r="25" spans="1:20" ht="22.5" customHeight="1" x14ac:dyDescent="0.25">
      <c r="B25" s="11"/>
      <c r="C25" s="8" t="s">
        <v>56</v>
      </c>
      <c r="D25" s="35"/>
      <c r="E25" s="36"/>
      <c r="F25" s="36"/>
      <c r="G25" s="36"/>
      <c r="H25" s="37"/>
      <c r="J25" s="148"/>
      <c r="K25" s="149"/>
      <c r="L25" s="149"/>
      <c r="M25" s="150"/>
      <c r="S25" s="20" t="s">
        <v>57</v>
      </c>
    </row>
    <row r="26" spans="1:20" ht="22.5" customHeight="1" x14ac:dyDescent="0.25">
      <c r="B26" s="11"/>
      <c r="C26" s="8" t="s">
        <v>58</v>
      </c>
      <c r="D26" s="35"/>
      <c r="E26" s="36"/>
      <c r="F26" s="36"/>
      <c r="G26" s="36"/>
      <c r="H26" s="37"/>
      <c r="J26" s="148"/>
      <c r="K26" s="149"/>
      <c r="L26" s="149"/>
      <c r="M26" s="150"/>
      <c r="O26" s="1" t="s">
        <v>59</v>
      </c>
      <c r="P26" s="8"/>
      <c r="Q26" s="8"/>
    </row>
    <row r="27" spans="1:20" ht="22.5" customHeight="1" thickBot="1" x14ac:dyDescent="0.3">
      <c r="B27" s="11"/>
      <c r="C27" s="8" t="s">
        <v>60</v>
      </c>
      <c r="D27" s="35"/>
      <c r="E27" s="36"/>
      <c r="F27" s="36"/>
      <c r="G27" s="36"/>
      <c r="H27" s="37"/>
      <c r="J27" s="148"/>
      <c r="K27" s="149"/>
      <c r="L27" s="149"/>
      <c r="M27" s="150"/>
      <c r="N27" s="11"/>
      <c r="O27" s="47" t="s">
        <v>61</v>
      </c>
      <c r="P27" s="48" t="s">
        <v>62</v>
      </c>
      <c r="Q27" s="49" t="s">
        <v>63</v>
      </c>
    </row>
    <row r="28" spans="1:20" ht="22.5" customHeight="1" thickBot="1" x14ac:dyDescent="0.3">
      <c r="B28" s="9"/>
      <c r="C28" s="8" t="s">
        <v>64</v>
      </c>
      <c r="D28" s="50"/>
      <c r="E28" s="51"/>
      <c r="F28" s="51"/>
      <c r="G28" s="51"/>
      <c r="H28" s="52"/>
      <c r="J28" s="148"/>
      <c r="K28" s="149"/>
      <c r="L28" s="149"/>
      <c r="M28" s="150"/>
      <c r="O28" s="53"/>
      <c r="P28" s="54"/>
      <c r="Q28" s="46"/>
    </row>
    <row r="29" spans="1:20" ht="22.5" customHeight="1" x14ac:dyDescent="0.25">
      <c r="A29" s="11"/>
      <c r="B29" s="115" t="s">
        <v>65</v>
      </c>
      <c r="C29" s="55" t="s">
        <v>66</v>
      </c>
      <c r="D29" s="27"/>
      <c r="E29" s="28"/>
      <c r="F29" s="56"/>
      <c r="G29" s="56"/>
      <c r="H29" s="57" t="s">
        <v>67</v>
      </c>
      <c r="J29" s="148"/>
      <c r="K29" s="149"/>
      <c r="L29" s="149"/>
      <c r="M29" s="150"/>
    </row>
    <row r="30" spans="1:20" ht="22.5" customHeight="1" x14ac:dyDescent="0.25">
      <c r="A30" s="11"/>
      <c r="B30" s="116"/>
      <c r="C30" s="55" t="s">
        <v>68</v>
      </c>
      <c r="D30" s="35"/>
      <c r="E30" s="58"/>
      <c r="F30" s="36"/>
      <c r="G30" s="58"/>
      <c r="H30" s="59" t="s">
        <v>69</v>
      </c>
      <c r="J30" s="148"/>
      <c r="K30" s="149"/>
      <c r="L30" s="149"/>
      <c r="M30" s="150"/>
      <c r="O30" s="1" t="s">
        <v>70</v>
      </c>
    </row>
    <row r="31" spans="1:20" ht="22.5" customHeight="1" thickBot="1" x14ac:dyDescent="0.3">
      <c r="A31" s="11"/>
      <c r="B31" s="117"/>
      <c r="C31" s="55" t="s">
        <v>71</v>
      </c>
      <c r="D31" s="35"/>
      <c r="E31" s="58"/>
      <c r="F31" s="58"/>
      <c r="G31" s="36"/>
      <c r="H31" s="59" t="s">
        <v>69</v>
      </c>
      <c r="J31" s="148"/>
      <c r="K31" s="149"/>
      <c r="L31" s="149"/>
      <c r="M31" s="150"/>
      <c r="O31" s="118" t="s">
        <v>72</v>
      </c>
      <c r="P31" s="119"/>
      <c r="Q31" s="16"/>
    </row>
    <row r="32" spans="1:20" ht="22.5" customHeight="1" thickBot="1" x14ac:dyDescent="0.3">
      <c r="A32" s="11"/>
      <c r="B32" s="120" t="s">
        <v>73</v>
      </c>
      <c r="C32" s="121"/>
      <c r="D32" s="60"/>
      <c r="E32" s="61"/>
      <c r="F32" s="61"/>
      <c r="G32" s="61"/>
      <c r="H32" s="62" t="s">
        <v>69</v>
      </c>
      <c r="J32" s="151"/>
      <c r="K32" s="152"/>
      <c r="L32" s="152"/>
      <c r="M32" s="153"/>
      <c r="O32" s="122"/>
      <c r="P32" s="123"/>
    </row>
    <row r="33" spans="2:22" ht="7.5" customHeight="1" x14ac:dyDescent="0.25">
      <c r="B33" s="63"/>
      <c r="C33" s="63"/>
      <c r="D33" s="64"/>
      <c r="E33" s="64"/>
      <c r="F33" s="64"/>
      <c r="G33" s="64"/>
      <c r="H33" s="17"/>
      <c r="P33" s="17"/>
    </row>
    <row r="34" spans="2:22" ht="3.75" customHeight="1" x14ac:dyDescent="0.25">
      <c r="V34" s="65"/>
    </row>
    <row r="35" spans="2:22" x14ac:dyDescent="0.25">
      <c r="B35" s="20"/>
      <c r="E35" s="15"/>
      <c r="F35" s="15"/>
      <c r="G35" s="15"/>
      <c r="H35" s="15"/>
      <c r="I35" s="15"/>
      <c r="J35" s="15"/>
      <c r="K35" s="15"/>
    </row>
    <row r="36" spans="2:22" x14ac:dyDescent="0.25">
      <c r="B36" s="20"/>
      <c r="C36" s="155"/>
      <c r="D36" s="156"/>
      <c r="E36" s="157"/>
      <c r="F36" s="156"/>
      <c r="G36" s="156"/>
      <c r="H36" s="158"/>
      <c r="I36" s="158"/>
      <c r="J36" s="156"/>
      <c r="K36" s="159"/>
      <c r="L36" s="159"/>
    </row>
    <row r="37" spans="2:22" x14ac:dyDescent="0.25">
      <c r="C37" s="155"/>
      <c r="D37" s="160"/>
      <c r="E37" s="160"/>
      <c r="F37" s="160"/>
      <c r="G37" s="160"/>
      <c r="H37" s="155"/>
      <c r="I37" s="155"/>
      <c r="J37" s="160"/>
      <c r="K37" s="160"/>
      <c r="L37" s="160"/>
    </row>
    <row r="38" spans="2:22" x14ac:dyDescent="0.25">
      <c r="C38" s="155"/>
      <c r="D38" s="155"/>
      <c r="E38" s="155"/>
      <c r="F38" s="155"/>
      <c r="G38" s="155"/>
      <c r="H38" s="155"/>
      <c r="I38" s="155"/>
      <c r="J38" s="155"/>
      <c r="K38" s="155"/>
      <c r="L38" s="155"/>
      <c r="R38" s="20"/>
      <c r="S38" s="20"/>
    </row>
  </sheetData>
  <mergeCells count="35">
    <mergeCell ref="D36:E36"/>
    <mergeCell ref="F36:G36"/>
    <mergeCell ref="J36:L36"/>
    <mergeCell ref="J17:M32"/>
    <mergeCell ref="O23:P23"/>
    <mergeCell ref="O24:P24"/>
    <mergeCell ref="B29:B31"/>
    <mergeCell ref="O31:P31"/>
    <mergeCell ref="B32:C32"/>
    <mergeCell ref="O32:P32"/>
    <mergeCell ref="J10:M12"/>
    <mergeCell ref="B11:D11"/>
    <mergeCell ref="P13:T14"/>
    <mergeCell ref="D15:D16"/>
    <mergeCell ref="E15:G15"/>
    <mergeCell ref="H15:H16"/>
    <mergeCell ref="J15:M16"/>
    <mergeCell ref="B6:D6"/>
    <mergeCell ref="E6:H6"/>
    <mergeCell ref="I6:M6"/>
    <mergeCell ref="P7:P8"/>
    <mergeCell ref="Q7:T8"/>
    <mergeCell ref="J8:M9"/>
    <mergeCell ref="B9:D10"/>
    <mergeCell ref="E9:E10"/>
    <mergeCell ref="P9:P10"/>
    <mergeCell ref="Q9:T10"/>
    <mergeCell ref="B5:D5"/>
    <mergeCell ref="E5:H5"/>
    <mergeCell ref="I5:M5"/>
    <mergeCell ref="A1:M1"/>
    <mergeCell ref="I3:M3"/>
    <mergeCell ref="B4:D4"/>
    <mergeCell ref="E4:H4"/>
    <mergeCell ref="I4:M4"/>
  </mergeCells>
  <phoneticPr fontId="3"/>
  <dataValidations count="2">
    <dataValidation type="list" allowBlank="1" showInputMessage="1" showErrorMessage="1" sqref="Q2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Q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Q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Q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Q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Q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Q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Q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Q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Q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Q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Q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Q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Q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Q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Q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WVY983064" xr:uid="{84CED538-6F05-4556-AA02-1D458506AF04}">
      <formula1>$V$7:$V$9</formula1>
    </dataValidation>
    <dataValidation type="list" allowBlank="1" showInputMessage="1" showErrorMessage="1"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0533D64D-9769-4BE6-885E-DAA218570C6D}">
      <formula1>$V$7:$V$11</formula1>
    </dataValidation>
  </dataValidations>
  <pageMargins left="0.59055118110236227" right="0.23622047244094491" top="0.59055118110236227" bottom="0.19685039370078741" header="0" footer="0"/>
  <pageSetup paperSize="9" scale="7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小梶 友菜</dc:creator>
  <cp:lastModifiedBy>小梶 友菜</cp:lastModifiedBy>
  <dcterms:created xsi:type="dcterms:W3CDTF">2026-05-08T04:19:32Z</dcterms:created>
  <dcterms:modified xsi:type="dcterms:W3CDTF">2026-05-08T06:17:42Z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2026-05-08T04:21:13Z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dad5885c-f1e9-4f1f-91c9-9354d08e022e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