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55650\Box\11657_10_庁内用\R5　維持管理係\207_地下横断歩道\10.地下道点検マニュアル作成業務\60.HP公表用\"/>
    </mc:Choice>
  </mc:AlternateContent>
  <xr:revisionPtr revIDLastSave="0" documentId="13_ncr:1_{24904893-BCF5-438F-89DC-EE84AE8BD724}" xr6:coauthVersionLast="47" xr6:coauthVersionMax="47" xr10:uidLastSave="{00000000-0000-0000-0000-000000000000}"/>
  <bookViews>
    <workbookView xWindow="-28920" yWindow="-120" windowWidth="29040" windowHeight="15990" xr2:uid="{00000000-000D-0000-FFFF-FFFF00000000}"/>
  </bookViews>
  <sheets>
    <sheet name="点検表記録様式（表）" sheetId="1" r:id="rId1"/>
    <sheet name="損傷写真（裏）" sheetId="6" r:id="rId2"/>
    <sheet name="径間設定図" sheetId="8" r:id="rId3"/>
    <sheet name="損傷図" sheetId="7" r:id="rId4"/>
    <sheet name="写真台帳" sheetId="10" r:id="rId5"/>
  </sheets>
  <definedNames>
    <definedName name="_xlnm.Print_Area" localSheetId="2">径間設定図!$A$2:$M$44</definedName>
    <definedName name="_xlnm.Print_Area" localSheetId="4">写真台帳!$A$1:$L$80</definedName>
    <definedName name="_xlnm.Print_Area" localSheetId="1">'損傷写真（裏）'!$A$2:$M$44</definedName>
    <definedName name="_xlnm.Print_Area" localSheetId="3">損傷図!$A$1:$M$84</definedName>
    <definedName name="_xlnm.Print_Area" localSheetId="0">'点検表記録様式（表）'!$A$1:$P$39</definedName>
  </definedNames>
  <calcPr calcId="162913"/>
</workbook>
</file>

<file path=xl/sharedStrings.xml><?xml version="1.0" encoding="utf-8"?>
<sst xmlns="http://schemas.openxmlformats.org/spreadsheetml/2006/main" count="172" uniqueCount="98">
  <si>
    <t>様式 (その1)</t>
    <rPh sb="0" eb="2">
      <t>ヨウシキ</t>
    </rPh>
    <phoneticPr fontId="4"/>
  </si>
  <si>
    <t>施設名・所在地・管理者名等</t>
    <phoneticPr fontId="4"/>
  </si>
  <si>
    <t>施設ID</t>
    <phoneticPr fontId="4"/>
  </si>
  <si>
    <t>路線種別</t>
  </si>
  <si>
    <t>路線番号</t>
  </si>
  <si>
    <t>点検日</t>
    <rPh sb="0" eb="2">
      <t>テンケン</t>
    </rPh>
    <rPh sb="2" eb="3">
      <t>ビ</t>
    </rPh>
    <phoneticPr fontId="4"/>
  </si>
  <si>
    <t>施設名
（フリガナ）</t>
    <phoneticPr fontId="4"/>
  </si>
  <si>
    <t>路線名</t>
  </si>
  <si>
    <t>前回点検日</t>
    <rPh sb="0" eb="2">
      <t>ゼンカイ</t>
    </rPh>
    <rPh sb="2" eb="4">
      <t>テンケン</t>
    </rPh>
    <rPh sb="4" eb="5">
      <t>ビ</t>
    </rPh>
    <phoneticPr fontId="4"/>
  </si>
  <si>
    <t>所在地</t>
    <rPh sb="0" eb="3">
      <t>ショザイチ</t>
    </rPh>
    <phoneticPr fontId="4"/>
  </si>
  <si>
    <t>区分</t>
  </si>
  <si>
    <t>緊急輸送道路</t>
  </si>
  <si>
    <t>位置情報</t>
    <rPh sb="0" eb="2">
      <t>イチ</t>
    </rPh>
    <rPh sb="2" eb="4">
      <t>ジョウホウ</t>
    </rPh>
    <phoneticPr fontId="4"/>
  </si>
  <si>
    <t>緯度</t>
    <rPh sb="0" eb="2">
      <t>イド</t>
    </rPh>
    <phoneticPr fontId="4"/>
  </si>
  <si>
    <t>延長(m)</t>
  </si>
  <si>
    <t>経度</t>
    <rPh sb="0" eb="2">
      <t>ケイド</t>
    </rPh>
    <phoneticPr fontId="4"/>
  </si>
  <si>
    <t>管理者</t>
    <rPh sb="0" eb="3">
      <t>カンリシャ</t>
    </rPh>
    <phoneticPr fontId="4"/>
  </si>
  <si>
    <t>備考</t>
    <rPh sb="0" eb="2">
      <t>ビコウ</t>
    </rPh>
    <phoneticPr fontId="4"/>
  </si>
  <si>
    <t>部材単位の診断（各部材毎に最悪値を記入）</t>
  </si>
  <si>
    <t>点検者</t>
    <rPh sb="0" eb="2">
      <t>テンケン</t>
    </rPh>
    <rPh sb="2" eb="3">
      <t>シャ</t>
    </rPh>
    <phoneticPr fontId="4"/>
  </si>
  <si>
    <t>点検責任者</t>
    <rPh sb="0" eb="2">
      <t>テンケン</t>
    </rPh>
    <rPh sb="2" eb="5">
      <t>セキニンシャ</t>
    </rPh>
    <phoneticPr fontId="4"/>
  </si>
  <si>
    <t>点検時に記録</t>
  </si>
  <si>
    <t>応急措置後に記録</t>
    <rPh sb="0" eb="2">
      <t>オウキュウ</t>
    </rPh>
    <phoneticPr fontId="4"/>
  </si>
  <si>
    <t>判定区分
（Ⅰ～Ⅳ）</t>
    <phoneticPr fontId="4"/>
  </si>
  <si>
    <t>変状の種類
（Ⅱ以上の場合に記載）</t>
    <phoneticPr fontId="4"/>
  </si>
  <si>
    <t>備考（写真番号、位置等
が分かるように記載）</t>
    <phoneticPr fontId="4"/>
  </si>
  <si>
    <t>応急措置後の判定区分</t>
    <rPh sb="0" eb="2">
      <t>オウキュウ</t>
    </rPh>
    <phoneticPr fontId="4"/>
  </si>
  <si>
    <t>応急措置内容</t>
    <rPh sb="0" eb="2">
      <t>オウキュウ</t>
    </rPh>
    <rPh sb="2" eb="4">
      <t>ソチ</t>
    </rPh>
    <rPh sb="4" eb="6">
      <t>ナイヨウ</t>
    </rPh>
    <phoneticPr fontId="4"/>
  </si>
  <si>
    <t>応急措置及び判定
実施年月日</t>
    <rPh sb="0" eb="2">
      <t>オウキュウ</t>
    </rPh>
    <phoneticPr fontId="4"/>
  </si>
  <si>
    <t>施設毎の健全性の診断（対策区分Ⅰ～Ⅳ）</t>
  </si>
  <si>
    <t>措置後に記録</t>
  </si>
  <si>
    <t xml:space="preserve">（再判定区分）　　　　　　
</t>
    <phoneticPr fontId="4"/>
  </si>
  <si>
    <t>（再判定実施年月日）
　　　　　</t>
    <phoneticPr fontId="4"/>
  </si>
  <si>
    <t>位置図</t>
    <rPh sb="0" eb="3">
      <t>イチズ</t>
    </rPh>
    <phoneticPr fontId="4"/>
  </si>
  <si>
    <t>交差物件</t>
    <rPh sb="0" eb="4">
      <t>コウサブッケン</t>
    </rPh>
    <phoneticPr fontId="3"/>
  </si>
  <si>
    <t>昇降形式</t>
    <rPh sb="0" eb="4">
      <t>ショウコウケイシキ</t>
    </rPh>
    <phoneticPr fontId="4"/>
  </si>
  <si>
    <t>手すりの有無</t>
    <rPh sb="0" eb="1">
      <t>テ</t>
    </rPh>
    <rPh sb="4" eb="6">
      <t>ウム</t>
    </rPh>
    <phoneticPr fontId="3"/>
  </si>
  <si>
    <t>内壁種別</t>
    <rPh sb="0" eb="2">
      <t>ウチカベ</t>
    </rPh>
    <rPh sb="2" eb="4">
      <t>シュベツ</t>
    </rPh>
    <phoneticPr fontId="3"/>
  </si>
  <si>
    <t>本体</t>
    <rPh sb="0" eb="2">
      <t>ホンタイ</t>
    </rPh>
    <phoneticPr fontId="3"/>
  </si>
  <si>
    <t>路上</t>
    <rPh sb="0" eb="2">
      <t>ロジョウ</t>
    </rPh>
    <phoneticPr fontId="3"/>
  </si>
  <si>
    <t>その他</t>
    <rPh sb="2" eb="3">
      <t>タ</t>
    </rPh>
    <phoneticPr fontId="3"/>
  </si>
  <si>
    <t>事務所</t>
    <rPh sb="0" eb="3">
      <t>ジムショ</t>
    </rPh>
    <phoneticPr fontId="4"/>
  </si>
  <si>
    <t>径間番号</t>
    <rPh sb="0" eb="2">
      <t>ケイカン</t>
    </rPh>
    <rPh sb="2" eb="4">
      <t>バンゴウ</t>
    </rPh>
    <phoneticPr fontId="4"/>
  </si>
  <si>
    <t>通路部１</t>
    <rPh sb="0" eb="3">
      <t>ツウロブ</t>
    </rPh>
    <phoneticPr fontId="4"/>
  </si>
  <si>
    <t>写真番号</t>
    <rPh sb="0" eb="2">
      <t>シャシン</t>
    </rPh>
    <rPh sb="2" eb="4">
      <t>バンゴウ</t>
    </rPh>
    <phoneticPr fontId="4"/>
  </si>
  <si>
    <t>損傷の種類</t>
    <rPh sb="0" eb="2">
      <t>ソンショウ</t>
    </rPh>
    <rPh sb="3" eb="5">
      <t>シュルイ</t>
    </rPh>
    <phoneticPr fontId="4"/>
  </si>
  <si>
    <t>通路部</t>
    <rPh sb="0" eb="3">
      <t>ツウロブ</t>
    </rPh>
    <phoneticPr fontId="4"/>
  </si>
  <si>
    <t>部材・部位</t>
    <rPh sb="0" eb="2">
      <t>ブザイ</t>
    </rPh>
    <rPh sb="3" eb="5">
      <t>ブイ</t>
    </rPh>
    <phoneticPr fontId="4"/>
  </si>
  <si>
    <t>判定区分</t>
    <rPh sb="0" eb="4">
      <t>ハンテイクブン</t>
    </rPh>
    <phoneticPr fontId="4"/>
  </si>
  <si>
    <t>メモ</t>
    <phoneticPr fontId="4"/>
  </si>
  <si>
    <t>径間番号</t>
    <rPh sb="0" eb="4">
      <t>ケイカンバンゴウ</t>
    </rPh>
    <phoneticPr fontId="4"/>
  </si>
  <si>
    <t>点検調書（その２）　損傷写真</t>
    <rPh sb="0" eb="4">
      <t>テンケンチョウショ</t>
    </rPh>
    <rPh sb="10" eb="14">
      <t>ソンショウシャシン</t>
    </rPh>
    <phoneticPr fontId="4"/>
  </si>
  <si>
    <t>様式 (その３)</t>
    <rPh sb="0" eb="2">
      <t>ヨウシキ</t>
    </rPh>
    <phoneticPr fontId="4"/>
  </si>
  <si>
    <t>様式 (その４)</t>
    <rPh sb="0" eb="2">
      <t>ヨウシキ</t>
    </rPh>
    <phoneticPr fontId="4"/>
  </si>
  <si>
    <t>様式 (その２)</t>
    <rPh sb="0" eb="2">
      <t>ヨウシキ</t>
    </rPh>
    <phoneticPr fontId="4"/>
  </si>
  <si>
    <t>点検調書（その３）　径間設定図</t>
    <rPh sb="0" eb="4">
      <t>テンケンチョウショ</t>
    </rPh>
    <rPh sb="10" eb="15">
      <t>ケイカンセッテイズ</t>
    </rPh>
    <phoneticPr fontId="4"/>
  </si>
  <si>
    <t>点検調書（その４）　損傷図</t>
    <rPh sb="0" eb="4">
      <t>テンケンチョウショ</t>
    </rPh>
    <rPh sb="10" eb="13">
      <t>ソンショウズ</t>
    </rPh>
    <phoneticPr fontId="4"/>
  </si>
  <si>
    <t>上屋・昇降部</t>
    <rPh sb="0" eb="2">
      <t>ウワヤ</t>
    </rPh>
    <rPh sb="3" eb="5">
      <t>ショウコウ</t>
    </rPh>
    <rPh sb="5" eb="6">
      <t>ブ</t>
    </rPh>
    <phoneticPr fontId="3"/>
  </si>
  <si>
    <t>全景写真</t>
    <rPh sb="0" eb="4">
      <t>ゼンケイシャシン</t>
    </rPh>
    <phoneticPr fontId="4"/>
  </si>
  <si>
    <t>No.1</t>
    <phoneticPr fontId="4"/>
  </si>
  <si>
    <t>No.2</t>
    <phoneticPr fontId="4"/>
  </si>
  <si>
    <t>No.3</t>
    <phoneticPr fontId="4"/>
  </si>
  <si>
    <t>No.4</t>
    <phoneticPr fontId="4"/>
  </si>
  <si>
    <t>No.5</t>
    <phoneticPr fontId="4"/>
  </si>
  <si>
    <t>No.6</t>
    <phoneticPr fontId="4"/>
  </si>
  <si>
    <t>No.7</t>
    <phoneticPr fontId="4"/>
  </si>
  <si>
    <t>No.8</t>
    <phoneticPr fontId="4"/>
  </si>
  <si>
    <t>様式 (その５)</t>
    <rPh sb="0" eb="2">
      <t>ヨウシキ</t>
    </rPh>
    <phoneticPr fontId="4"/>
  </si>
  <si>
    <t>点検調書（その５）　写真台帳</t>
    <rPh sb="0" eb="4">
      <t>テンケンチョウショ</t>
    </rPh>
    <rPh sb="10" eb="14">
      <t>シャシンダイチョウ</t>
    </rPh>
    <phoneticPr fontId="4"/>
  </si>
  <si>
    <t>上屋材質</t>
    <rPh sb="0" eb="2">
      <t>ウワヤ</t>
    </rPh>
    <rPh sb="2" eb="4">
      <t>ザイシツ</t>
    </rPh>
    <phoneticPr fontId="3"/>
  </si>
  <si>
    <t>設置年度</t>
    <rPh sb="0" eb="4">
      <t>セッチネンド</t>
    </rPh>
    <phoneticPr fontId="3"/>
  </si>
  <si>
    <t>内空幅(m)</t>
    <rPh sb="0" eb="2">
      <t>ナイクウ</t>
    </rPh>
    <phoneticPr fontId="3"/>
  </si>
  <si>
    <t>　　点検調書（その１）　点検表記録様式</t>
    <rPh sb="2" eb="6">
      <t>テンケンチョウショ</t>
    </rPh>
    <phoneticPr fontId="4"/>
  </si>
  <si>
    <t>No.9</t>
    <phoneticPr fontId="4"/>
  </si>
  <si>
    <t>No.10</t>
    <phoneticPr fontId="4"/>
  </si>
  <si>
    <t>No.11</t>
    <phoneticPr fontId="4"/>
  </si>
  <si>
    <t>No.12</t>
    <phoneticPr fontId="4"/>
  </si>
  <si>
    <t>部材名</t>
    <phoneticPr fontId="3"/>
  </si>
  <si>
    <t>昇降部１</t>
    <rPh sb="0" eb="3">
      <t>ショウコウブ</t>
    </rPh>
    <phoneticPr fontId="4"/>
  </si>
  <si>
    <t>昇降部１</t>
    <rPh sb="0" eb="2">
      <t>ショウコウ</t>
    </rPh>
    <rPh sb="2" eb="3">
      <t>ブ</t>
    </rPh>
    <phoneticPr fontId="4"/>
  </si>
  <si>
    <t>階段</t>
    <rPh sb="0" eb="2">
      <t>カイダン</t>
    </rPh>
    <phoneticPr fontId="3"/>
  </si>
  <si>
    <t>Ⅰ</t>
    <phoneticPr fontId="3"/>
  </si>
  <si>
    <t>Ⅱ</t>
    <phoneticPr fontId="3"/>
  </si>
  <si>
    <t>Ⅲ</t>
    <phoneticPr fontId="3"/>
  </si>
  <si>
    <t>Ⅳ</t>
    <phoneticPr fontId="3"/>
  </si>
  <si>
    <t>岐阜土木事務所</t>
    <rPh sb="0" eb="2">
      <t>ギフ</t>
    </rPh>
    <rPh sb="2" eb="7">
      <t>ドボクジムショ</t>
    </rPh>
    <phoneticPr fontId="4"/>
  </si>
  <si>
    <t>大垣土木事務所</t>
  </si>
  <si>
    <t>揖斐土木事務所</t>
  </si>
  <si>
    <t>美濃土木事務所</t>
  </si>
  <si>
    <t>郡上土木事務所</t>
  </si>
  <si>
    <t>可茂土木事務所</t>
  </si>
  <si>
    <t>多治見土木事務所</t>
  </si>
  <si>
    <t>恵那土木事務所</t>
  </si>
  <si>
    <t>下呂土木事務所</t>
  </si>
  <si>
    <t>高山土木事務所</t>
  </si>
  <si>
    <t>古川土木事務所</t>
  </si>
  <si>
    <t xml:space="preserve">（所見等）
</t>
    <phoneticPr fontId="4"/>
  </si>
  <si>
    <t xml:space="preserve">（判定区分）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</si>
</sst>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1"/>
      <color theme="0"/>
      <name val="ＭＳ Ｐゴシック"/>
      <family val="3"/>
      <charset val="128"/>
      <scheme val="minor"/>
    </font>
    <font>
      <sz val="10"/>
      <name val="ＭＳ Ｐゴシック"/>
      <family val="3"/>
      <charset val="128"/>
      <scheme val="minor"/>
    </font>
    <font>
      <sz val="10"/>
      <name val="ＭＳ Ｐゴシック"/>
      <family val="3"/>
      <charset val="128"/>
    </font>
    <font>
      <sz val="11"/>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rgb="FFA5A5A5"/>
      </patternFill>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s>
  <borders count="2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rgb="FF3F3F3F"/>
      </bottom>
      <diagonal/>
    </border>
    <border>
      <left style="thin">
        <color indexed="64"/>
      </left>
      <right style="thin">
        <color indexed="64"/>
      </right>
      <top style="double">
        <color rgb="FF3F3F3F"/>
      </top>
      <bottom style="thin">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double">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5" fillId="2" borderId="1" applyNumberFormat="0" applyAlignment="0" applyProtection="0">
      <alignment vertical="center"/>
    </xf>
    <xf numFmtId="0" fontId="8" fillId="0" borderId="0">
      <alignment vertical="center"/>
    </xf>
  </cellStyleXfs>
  <cellXfs count="139">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2" xfId="1" applyFont="1" applyFill="1" applyBorder="1" applyAlignment="1">
      <alignment horizontal="center" vertical="center"/>
    </xf>
    <xf numFmtId="49" fontId="2" fillId="3" borderId="2" xfId="1" applyNumberFormat="1" applyFont="1" applyFill="1" applyBorder="1" applyAlignment="1">
      <alignment horizontal="center" vertical="center"/>
    </xf>
    <xf numFmtId="49" fontId="2" fillId="0" borderId="3"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0" xfId="1" applyNumberFormat="1" applyFont="1">
      <alignment vertical="center"/>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0" borderId="2" xfId="1" applyFont="1" applyBorder="1" applyAlignment="1">
      <alignment horizontal="center" vertical="center"/>
    </xf>
    <xf numFmtId="0" fontId="2" fillId="0" borderId="16" xfId="1" applyFont="1" applyBorder="1">
      <alignment vertical="center"/>
    </xf>
    <xf numFmtId="0" fontId="2" fillId="0" borderId="0" xfId="1" applyFont="1" applyFill="1">
      <alignment vertical="center"/>
    </xf>
    <xf numFmtId="0" fontId="2" fillId="0" borderId="0" xfId="1" applyFont="1" applyAlignment="1">
      <alignment vertical="center"/>
    </xf>
    <xf numFmtId="0" fontId="2" fillId="0" borderId="2" xfId="1" applyFont="1" applyBorder="1" applyAlignment="1">
      <alignment horizontal="center" vertical="center" wrapText="1"/>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lignment vertical="center"/>
    </xf>
    <xf numFmtId="0" fontId="2" fillId="0" borderId="0" xfId="1" applyFont="1" applyBorder="1">
      <alignment vertical="center"/>
    </xf>
    <xf numFmtId="0" fontId="2" fillId="0" borderId="22" xfId="1" applyFont="1" applyBorder="1">
      <alignment vertical="center"/>
    </xf>
    <xf numFmtId="0" fontId="2" fillId="0" borderId="21" xfId="1" applyFont="1" applyBorder="1" applyAlignment="1">
      <alignment horizontal="center" vertical="center"/>
    </xf>
    <xf numFmtId="0" fontId="2" fillId="0" borderId="0"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lignment vertical="center"/>
    </xf>
    <xf numFmtId="0" fontId="2" fillId="0" borderId="24" xfId="1" applyFont="1" applyBorder="1">
      <alignment vertical="center"/>
    </xf>
    <xf numFmtId="0" fontId="2" fillId="0" borderId="25" xfId="1" applyFont="1" applyBorder="1">
      <alignment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3" borderId="2" xfId="1" applyFont="1" applyFill="1" applyBorder="1" applyAlignment="1">
      <alignment horizontal="center" vertical="center"/>
    </xf>
    <xf numFmtId="49" fontId="2" fillId="0" borderId="3" xfId="1" applyNumberFormat="1" applyFont="1" applyBorder="1" applyAlignment="1">
      <alignment horizontal="center" vertical="center"/>
    </xf>
    <xf numFmtId="49" fontId="2" fillId="3" borderId="2" xfId="1" applyNumberFormat="1" applyFont="1" applyFill="1" applyBorder="1" applyAlignment="1">
      <alignment horizontal="center" vertical="center"/>
    </xf>
    <xf numFmtId="49" fontId="2" fillId="0" borderId="2"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3" borderId="2" xfId="1" applyNumberFormat="1" applyFont="1" applyFill="1" applyBorder="1" applyAlignment="1">
      <alignment horizontal="center" vertical="center"/>
    </xf>
    <xf numFmtId="49" fontId="2" fillId="0" borderId="3" xfId="1" applyNumberFormat="1" applyFont="1" applyBorder="1" applyAlignment="1">
      <alignment horizontal="center" vertical="center"/>
    </xf>
    <xf numFmtId="0" fontId="2" fillId="3" borderId="2" xfId="1" applyFont="1" applyFill="1" applyBorder="1" applyAlignment="1">
      <alignment horizontal="center" vertical="center"/>
    </xf>
    <xf numFmtId="0" fontId="2" fillId="0" borderId="2" xfId="1" applyFont="1" applyBorder="1" applyAlignment="1">
      <alignment horizontal="left" vertical="center"/>
    </xf>
    <xf numFmtId="0" fontId="2" fillId="0" borderId="0" xfId="1" applyFont="1" applyAlignment="1">
      <alignment horizontal="right" vertical="center"/>
    </xf>
    <xf numFmtId="49" fontId="2" fillId="5" borderId="2" xfId="1" applyNumberFormat="1" applyFont="1" applyFill="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left" vertical="center"/>
    </xf>
    <xf numFmtId="0" fontId="2" fillId="0" borderId="0" xfId="1" applyFont="1" applyBorder="1" applyAlignment="1">
      <alignment horizontal="left" vertical="center"/>
    </xf>
    <xf numFmtId="0" fontId="2" fillId="0" borderId="19" xfId="1" applyFont="1" applyBorder="1" applyAlignment="1">
      <alignment vertical="center"/>
    </xf>
    <xf numFmtId="0" fontId="2" fillId="0" borderId="20" xfId="1" applyFont="1" applyBorder="1" applyAlignment="1">
      <alignment vertical="center"/>
    </xf>
    <xf numFmtId="0" fontId="2" fillId="0" borderId="21" xfId="1" applyFont="1" applyBorder="1" applyAlignment="1">
      <alignment vertical="center"/>
    </xf>
    <xf numFmtId="0" fontId="2" fillId="0" borderId="0" xfId="1" applyFont="1" applyBorder="1" applyAlignment="1">
      <alignment vertical="center"/>
    </xf>
    <xf numFmtId="0" fontId="2" fillId="0" borderId="22" xfId="1" applyFont="1" applyBorder="1" applyAlignment="1">
      <alignment vertical="center"/>
    </xf>
    <xf numFmtId="0" fontId="2" fillId="0" borderId="23" xfId="1" applyFont="1" applyBorder="1" applyAlignment="1">
      <alignment vertical="center"/>
    </xf>
    <xf numFmtId="0" fontId="2" fillId="0" borderId="24" xfId="1" applyFont="1" applyBorder="1" applyAlignment="1">
      <alignment vertical="center"/>
    </xf>
    <xf numFmtId="0" fontId="2" fillId="0" borderId="25" xfId="1" applyFont="1" applyBorder="1" applyAlignment="1">
      <alignment vertical="center"/>
    </xf>
    <xf numFmtId="0" fontId="2" fillId="5" borderId="2" xfId="1" applyFont="1" applyFill="1" applyBorder="1" applyAlignment="1">
      <alignment vertical="center"/>
    </xf>
    <xf numFmtId="0" fontId="2" fillId="0" borderId="18" xfId="1" applyFont="1" applyFill="1" applyBorder="1" applyAlignment="1">
      <alignment vertical="center"/>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0" xfId="1" applyFont="1" applyFill="1" applyBorder="1" applyAlignment="1">
      <alignment vertical="center"/>
    </xf>
    <xf numFmtId="0" fontId="2" fillId="5" borderId="2" xfId="1" applyFont="1" applyFill="1" applyBorder="1" applyAlignment="1">
      <alignment horizontal="left" vertical="center"/>
    </xf>
    <xf numFmtId="0" fontId="2" fillId="0" borderId="2"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vertical="center"/>
    </xf>
    <xf numFmtId="49" fontId="2" fillId="3" borderId="2" xfId="1" applyNumberFormat="1" applyFont="1" applyFill="1" applyBorder="1" applyAlignment="1">
      <alignment horizontal="center" vertical="center"/>
    </xf>
    <xf numFmtId="49" fontId="2" fillId="0" borderId="3" xfId="1" applyNumberFormat="1" applyFont="1" applyBorder="1" applyAlignment="1">
      <alignment horizontal="center" vertical="center"/>
    </xf>
    <xf numFmtId="0" fontId="2" fillId="3" borderId="2" xfId="1" applyFont="1" applyFill="1" applyBorder="1" applyAlignment="1">
      <alignment horizontal="center" vertical="center"/>
    </xf>
    <xf numFmtId="49" fontId="2" fillId="0" borderId="2" xfId="1" applyNumberFormat="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left"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2" xfId="1" applyFont="1" applyFill="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left" vertical="center"/>
    </xf>
    <xf numFmtId="0" fontId="2" fillId="0" borderId="3" xfId="1" applyFont="1" applyBorder="1" applyAlignment="1">
      <alignment horizontal="center" vertical="center"/>
    </xf>
    <xf numFmtId="0" fontId="1" fillId="0" borderId="4" xfId="1" applyBorder="1" applyAlignment="1">
      <alignment horizontal="center" vertical="center"/>
    </xf>
    <xf numFmtId="49" fontId="2" fillId="0" borderId="3" xfId="1" applyNumberFormat="1" applyFont="1" applyBorder="1" applyAlignment="1">
      <alignment horizontal="center" vertical="center"/>
    </xf>
    <xf numFmtId="49" fontId="1" fillId="0" borderId="4" xfId="1" applyNumberFormat="1" applyBorder="1" applyAlignment="1">
      <alignment horizontal="center" vertical="center"/>
    </xf>
    <xf numFmtId="49" fontId="1" fillId="0" borderId="5" xfId="1" applyNumberFormat="1" applyBorder="1" applyAlignment="1">
      <alignment horizontal="center" vertical="center"/>
    </xf>
    <xf numFmtId="49" fontId="2" fillId="0" borderId="4" xfId="1" applyNumberFormat="1" applyFont="1" applyBorder="1" applyAlignment="1">
      <alignment horizontal="center" vertical="center"/>
    </xf>
    <xf numFmtId="49" fontId="2" fillId="0" borderId="2" xfId="1" applyNumberFormat="1" applyFont="1" applyBorder="1" applyAlignment="1">
      <alignment horizontal="left" vertical="center"/>
    </xf>
    <xf numFmtId="0" fontId="2" fillId="0" borderId="13" xfId="1" applyFont="1" applyBorder="1" applyAlignment="1">
      <alignment horizontal="center" vertical="center"/>
    </xf>
    <xf numFmtId="0" fontId="1" fillId="0" borderId="12" xfId="1" applyBorder="1" applyAlignment="1">
      <alignment horizontal="center" vertical="center"/>
    </xf>
    <xf numFmtId="0" fontId="2" fillId="3" borderId="3" xfId="1" applyFont="1" applyFill="1" applyBorder="1" applyAlignment="1">
      <alignment horizontal="left" vertical="center"/>
    </xf>
    <xf numFmtId="0" fontId="2" fillId="3" borderId="17" xfId="1" applyFont="1" applyFill="1" applyBorder="1" applyAlignment="1">
      <alignment horizontal="left" vertical="center"/>
    </xf>
    <xf numFmtId="0" fontId="2" fillId="3" borderId="5" xfId="1" applyFont="1" applyFill="1" applyBorder="1" applyAlignment="1">
      <alignment horizontal="lef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7"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11" xfId="1" applyFont="1" applyBorder="1" applyAlignment="1">
      <alignment horizontal="center" vertical="center"/>
    </xf>
    <xf numFmtId="0" fontId="1" fillId="0" borderId="14" xfId="1" applyBorder="1" applyAlignment="1">
      <alignment horizontal="center" vertical="center"/>
    </xf>
    <xf numFmtId="0" fontId="2" fillId="0" borderId="15" xfId="1" applyFont="1" applyBorder="1" applyAlignment="1">
      <alignment horizontal="center" vertical="center"/>
    </xf>
    <xf numFmtId="0" fontId="1" fillId="0" borderId="4" xfId="1" applyBorder="1" applyAlignment="1">
      <alignment vertical="center"/>
    </xf>
    <xf numFmtId="0" fontId="1" fillId="0" borderId="5" xfId="1" applyBorder="1" applyAlignment="1">
      <alignment vertical="center"/>
    </xf>
    <xf numFmtId="0" fontId="1" fillId="0" borderId="5" xfId="1" applyBorder="1" applyAlignment="1">
      <alignment horizontal="center" vertical="center"/>
    </xf>
    <xf numFmtId="0" fontId="7" fillId="3" borderId="10"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2" fillId="3" borderId="2" xfId="1" applyFont="1" applyFill="1" applyBorder="1" applyAlignment="1">
      <alignment horizontal="center" vertical="center" wrapText="1"/>
    </xf>
    <xf numFmtId="0" fontId="2" fillId="3" borderId="2" xfId="1" applyFont="1" applyFill="1" applyBorder="1" applyAlignment="1">
      <alignment horizontal="center" vertical="center"/>
    </xf>
    <xf numFmtId="0" fontId="8" fillId="0" borderId="5" xfId="1" applyFont="1" applyBorder="1" applyAlignment="1">
      <alignment horizontal="left" vertical="center"/>
    </xf>
    <xf numFmtId="0" fontId="7" fillId="3" borderId="3" xfId="1" applyFont="1" applyFill="1" applyBorder="1" applyAlignment="1">
      <alignment horizontal="left" vertical="center" wrapText="1"/>
    </xf>
    <xf numFmtId="0" fontId="8" fillId="0" borderId="4" xfId="1" applyFont="1" applyBorder="1" applyAlignment="1">
      <alignment horizontal="left" vertical="center"/>
    </xf>
    <xf numFmtId="0" fontId="7" fillId="3" borderId="2" xfId="1" applyFont="1" applyFill="1" applyBorder="1" applyAlignment="1">
      <alignment horizontal="left" vertical="center" wrapText="1"/>
    </xf>
    <xf numFmtId="49" fontId="2" fillId="3" borderId="7" xfId="1" applyNumberFormat="1" applyFont="1" applyFill="1" applyBorder="1" applyAlignment="1">
      <alignment horizontal="center" vertical="center"/>
    </xf>
    <xf numFmtId="49" fontId="2" fillId="3" borderId="2" xfId="1" applyNumberFormat="1" applyFont="1" applyFill="1" applyBorder="1" applyAlignment="1">
      <alignment horizontal="center" vertical="center"/>
    </xf>
    <xf numFmtId="49" fontId="2" fillId="0" borderId="5" xfId="1" applyNumberFormat="1" applyFont="1" applyBorder="1" applyAlignment="1">
      <alignment horizontal="center" vertical="center"/>
    </xf>
    <xf numFmtId="49" fontId="6" fillId="4" borderId="8" xfId="2" applyNumberFormat="1" applyFont="1" applyFill="1" applyBorder="1" applyAlignment="1">
      <alignment horizontal="center" vertical="center"/>
    </xf>
    <xf numFmtId="49" fontId="6" fillId="4" borderId="9" xfId="2"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0" fontId="2" fillId="3" borderId="6" xfId="1" applyFont="1" applyFill="1" applyBorder="1" applyAlignment="1">
      <alignment horizontal="center" vertical="center" wrapText="1"/>
    </xf>
    <xf numFmtId="0" fontId="1" fillId="0" borderId="7" xfId="1" applyBorder="1" applyAlignment="1">
      <alignment horizontal="center" vertical="center"/>
    </xf>
    <xf numFmtId="49" fontId="2" fillId="3" borderId="6" xfId="1" applyNumberFormat="1" applyFont="1" applyFill="1" applyBorder="1" applyAlignment="1">
      <alignment horizontal="center" vertical="center"/>
    </xf>
    <xf numFmtId="0" fontId="9" fillId="0" borderId="2" xfId="1" applyFont="1" applyBorder="1" applyAlignment="1">
      <alignment horizontal="center" vertical="top"/>
    </xf>
    <xf numFmtId="0" fontId="2" fillId="0" borderId="6" xfId="1" applyFont="1" applyBorder="1" applyAlignment="1">
      <alignment horizontal="left" vertical="top"/>
    </xf>
    <xf numFmtId="0" fontId="2" fillId="0" borderId="26" xfId="1" applyFont="1" applyBorder="1" applyAlignment="1">
      <alignment horizontal="left" vertical="top"/>
    </xf>
    <xf numFmtId="0" fontId="2" fillId="0" borderId="7" xfId="1" applyFont="1" applyBorder="1" applyAlignment="1">
      <alignment horizontal="left" vertical="top"/>
    </xf>
    <xf numFmtId="0" fontId="2" fillId="0" borderId="2" xfId="1" applyFont="1" applyBorder="1" applyAlignment="1">
      <alignment horizontal="left" vertical="top"/>
    </xf>
    <xf numFmtId="0" fontId="2" fillId="0" borderId="6" xfId="1" applyFont="1" applyBorder="1" applyAlignment="1">
      <alignment horizontal="left" vertical="top" wrapText="1"/>
    </xf>
    <xf numFmtId="0" fontId="2" fillId="0" borderId="6" xfId="1" applyFont="1" applyBorder="1" applyAlignment="1">
      <alignment horizontal="center" vertical="center"/>
    </xf>
    <xf numFmtId="0" fontId="2" fillId="0" borderId="26"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left" vertical="top"/>
    </xf>
    <xf numFmtId="0" fontId="2" fillId="0" borderId="4" xfId="1" applyFont="1" applyBorder="1" applyAlignment="1">
      <alignment horizontal="left" vertical="top"/>
    </xf>
    <xf numFmtId="0" fontId="2" fillId="0" borderId="5" xfId="1" applyFont="1" applyBorder="1" applyAlignment="1">
      <alignment horizontal="left" vertical="top"/>
    </xf>
    <xf numFmtId="0" fontId="2" fillId="0" borderId="4" xfId="1" applyFont="1" applyBorder="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26" xfId="1" applyFont="1" applyBorder="1" applyAlignment="1">
      <alignment horizontal="left" vertical="top" wrapText="1"/>
    </xf>
    <xf numFmtId="0" fontId="2" fillId="0" borderId="7" xfId="1" applyFont="1" applyBorder="1" applyAlignment="1">
      <alignment horizontal="left" vertical="top" wrapText="1"/>
    </xf>
    <xf numFmtId="49" fontId="2" fillId="3" borderId="3" xfId="1" applyNumberFormat="1" applyFont="1" applyFill="1" applyBorder="1" applyAlignment="1">
      <alignment horizontal="center" vertical="center"/>
    </xf>
    <xf numFmtId="49" fontId="2" fillId="0" borderId="2" xfId="1" applyNumberFormat="1" applyFont="1" applyBorder="1" applyAlignment="1">
      <alignment horizontal="center" vertical="center"/>
    </xf>
    <xf numFmtId="0" fontId="2" fillId="5" borderId="6" xfId="1" applyFont="1" applyFill="1" applyBorder="1" applyAlignment="1">
      <alignment horizontal="center" vertical="center" wrapText="1"/>
    </xf>
    <xf numFmtId="0" fontId="1" fillId="5" borderId="7" xfId="1" applyFill="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cellXfs>
  <cellStyles count="4">
    <cellStyle name="チェック セル 2" xfId="2" xr:uid="{00000000-0005-0000-0000-000000000000}"/>
    <cellStyle name="標準" xfId="0" builtinId="0"/>
    <cellStyle name="標準 2" xfId="3" xr:uid="{00000000-0005-0000-0000-000002000000}"/>
    <cellStyle name="標準 3" xfId="1" xr:uid="{00000000-0005-0000-0000-000003000000}"/>
  </cellStyles>
  <dxfs count="0"/>
  <tableStyles count="0" defaultTableStyle="TableStyleMedium2" defaultPivotStyle="PivotStyleLight16"/>
  <colors>
    <mruColors>
      <color rgb="FFD9D9D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395654</xdr:colOff>
      <xdr:row>41</xdr:row>
      <xdr:rowOff>73269</xdr:rowOff>
    </xdr:from>
    <xdr:to>
      <xdr:col>12</xdr:col>
      <xdr:colOff>1077057</xdr:colOff>
      <xdr:row>43</xdr:row>
      <xdr:rowOff>120894</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4557346" y="6975231"/>
          <a:ext cx="6330461" cy="3846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FF00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※地下横断歩道点検マニュアル別紙５（P26）に、径間番号等の設定方法についての記載あり</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358406</xdr:colOff>
      <xdr:row>17</xdr:row>
      <xdr:rowOff>78835</xdr:rowOff>
    </xdr:from>
    <xdr:to>
      <xdr:col>36</xdr:col>
      <xdr:colOff>411674</xdr:colOff>
      <xdr:row>20</xdr:row>
      <xdr:rowOff>85747</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21534930" y="3004371"/>
          <a:ext cx="3177196" cy="539495"/>
          <a:chOff x="6689441" y="9082613"/>
          <a:chExt cx="3484682" cy="533599"/>
        </a:xfrm>
      </xdr:grpSpPr>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6899278" y="9084697"/>
            <a:ext cx="0" cy="53151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V="1">
            <a:off x="6896270" y="9611199"/>
            <a:ext cx="3277853"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flipV="1">
            <a:off x="6898274" y="9351363"/>
            <a:ext cx="327196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V="1">
            <a:off x="10171232" y="9215762"/>
            <a:ext cx="0" cy="3983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6899734" y="9084014"/>
            <a:ext cx="3269092" cy="1353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300-00001E000000}"/>
              </a:ext>
            </a:extLst>
          </xdr:cNvPr>
          <xdr:cNvCxnSpPr/>
        </xdr:nvCxnSpPr>
        <xdr:spPr>
          <a:xfrm flipH="1" flipV="1">
            <a:off x="8931219" y="9168349"/>
            <a:ext cx="1302" cy="1799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flipV="1">
            <a:off x="10143666" y="9215742"/>
            <a:ext cx="0" cy="13617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flipH="1" flipV="1">
            <a:off x="9683206" y="9199208"/>
            <a:ext cx="0" cy="1491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300-000021000000}"/>
              </a:ext>
            </a:extLst>
          </xdr:cNvPr>
          <xdr:cNvCxnSpPr/>
        </xdr:nvCxnSpPr>
        <xdr:spPr>
          <a:xfrm flipH="1" flipV="1">
            <a:off x="9652294" y="9197050"/>
            <a:ext cx="0" cy="15799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flipH="1" flipV="1">
            <a:off x="8957817" y="9169787"/>
            <a:ext cx="1302" cy="1799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300-000023000000}"/>
              </a:ext>
            </a:extLst>
          </xdr:cNvPr>
          <xdr:cNvCxnSpPr/>
        </xdr:nvCxnSpPr>
        <xdr:spPr>
          <a:xfrm flipV="1">
            <a:off x="8207449" y="9135282"/>
            <a:ext cx="1574" cy="21303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flipV="1">
            <a:off x="8226859" y="9136719"/>
            <a:ext cx="1574" cy="21303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flipH="1" flipV="1">
            <a:off x="7471239" y="9102214"/>
            <a:ext cx="0" cy="24969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flipH="1" flipV="1">
            <a:off x="6926338" y="9082613"/>
            <a:ext cx="1300" cy="26929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300-000027000000}"/>
              </a:ext>
            </a:extLst>
          </xdr:cNvPr>
          <xdr:cNvCxnSpPr/>
        </xdr:nvCxnSpPr>
        <xdr:spPr>
          <a:xfrm flipH="1" flipV="1">
            <a:off x="7494242" y="9103652"/>
            <a:ext cx="0" cy="24969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6689441" y="9613776"/>
            <a:ext cx="216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163440</xdr:colOff>
      <xdr:row>37</xdr:row>
      <xdr:rowOff>71757</xdr:rowOff>
    </xdr:from>
    <xdr:to>
      <xdr:col>37</xdr:col>
      <xdr:colOff>228296</xdr:colOff>
      <xdr:row>40</xdr:row>
      <xdr:rowOff>82680</xdr:rowOff>
    </xdr:to>
    <xdr:grpSp>
      <xdr:nvGrpSpPr>
        <xdr:cNvPr id="41" name="グループ化 40">
          <a:extLst>
            <a:ext uri="{FF2B5EF4-FFF2-40B4-BE49-F238E27FC236}">
              <a16:creationId xmlns:a16="http://schemas.microsoft.com/office/drawing/2014/main" id="{00000000-0008-0000-0300-000029000000}"/>
            </a:ext>
          </a:extLst>
        </xdr:cNvPr>
        <xdr:cNvGrpSpPr/>
      </xdr:nvGrpSpPr>
      <xdr:grpSpPr>
        <a:xfrm>
          <a:off x="21338059" y="6533245"/>
          <a:ext cx="3818523" cy="545411"/>
          <a:chOff x="11506995" y="12973051"/>
          <a:chExt cx="4132591" cy="546404"/>
        </a:xfrm>
      </xdr:grpSpPr>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flipV="1">
            <a:off x="11707250" y="12973051"/>
            <a:ext cx="0" cy="54442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11707797" y="13513004"/>
            <a:ext cx="3931789"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11707797" y="13243062"/>
            <a:ext cx="3927908" cy="776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flipV="1">
            <a:off x="15636695" y="13112290"/>
            <a:ext cx="0" cy="40716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14994719" y="13108090"/>
            <a:ext cx="639570" cy="777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flipV="1">
            <a:off x="15609129" y="13112270"/>
            <a:ext cx="0" cy="13910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000000-0008-0000-0300-000030000000}"/>
              </a:ext>
            </a:extLst>
          </xdr:cNvPr>
          <xdr:cNvCxnSpPr/>
        </xdr:nvCxnSpPr>
        <xdr:spPr>
          <a:xfrm flipH="1" flipV="1">
            <a:off x="14986902" y="13095736"/>
            <a:ext cx="0" cy="15204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flipH="1" flipV="1">
            <a:off x="14955990" y="13093578"/>
            <a:ext cx="0" cy="160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flipH="1" flipV="1">
            <a:off x="14494652" y="13082527"/>
            <a:ext cx="1302" cy="1668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flipV="1">
            <a:off x="13760973" y="13057566"/>
            <a:ext cx="1574" cy="1812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flipH="1" flipV="1">
            <a:off x="11737908" y="12979073"/>
            <a:ext cx="1300" cy="2604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flipH="1" flipV="1">
            <a:off x="13027079" y="13028553"/>
            <a:ext cx="0" cy="2172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11707797" y="12978388"/>
            <a:ext cx="3285832" cy="12369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flipH="1" flipV="1">
            <a:off x="12275362" y="12997717"/>
            <a:ext cx="1300" cy="2460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00000000-0008-0000-0300-000038000000}"/>
              </a:ext>
            </a:extLst>
          </xdr:cNvPr>
          <xdr:cNvCxnSpPr/>
        </xdr:nvCxnSpPr>
        <xdr:spPr>
          <a:xfrm flipH="1" flipV="1">
            <a:off x="12298060" y="13004203"/>
            <a:ext cx="1300" cy="2460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flipH="1" flipV="1">
            <a:off x="13011103" y="13022879"/>
            <a:ext cx="0" cy="2172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flipV="1">
            <a:off x="13735032" y="13055945"/>
            <a:ext cx="1574" cy="1812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flipH="1" flipV="1">
            <a:off x="14464659" y="13080905"/>
            <a:ext cx="1302" cy="1632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11506995" y="13513004"/>
            <a:ext cx="196749"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297292</xdr:colOff>
      <xdr:row>29</xdr:row>
      <xdr:rowOff>25039</xdr:rowOff>
    </xdr:from>
    <xdr:to>
      <xdr:col>29</xdr:col>
      <xdr:colOff>343715</xdr:colOff>
      <xdr:row>33</xdr:row>
      <xdr:rowOff>22968</xdr:rowOff>
    </xdr:to>
    <xdr:grpSp>
      <xdr:nvGrpSpPr>
        <xdr:cNvPr id="61" name="グループ化 60">
          <a:extLst>
            <a:ext uri="{FF2B5EF4-FFF2-40B4-BE49-F238E27FC236}">
              <a16:creationId xmlns:a16="http://schemas.microsoft.com/office/drawing/2014/main" id="{00000000-0008-0000-0300-00003D000000}"/>
            </a:ext>
          </a:extLst>
        </xdr:cNvPr>
        <xdr:cNvGrpSpPr/>
      </xdr:nvGrpSpPr>
      <xdr:grpSpPr>
        <a:xfrm>
          <a:off x="17086601" y="5069479"/>
          <a:ext cx="3177971" cy="705500"/>
          <a:chOff x="2828060" y="11254094"/>
          <a:chExt cx="3486230" cy="711903"/>
        </a:xfrm>
      </xdr:grpSpPr>
      <xdr:cxnSp macro="">
        <xdr:nvCxnSpPr>
          <xdr:cNvPr id="62" name="直線コネクタ 61">
            <a:extLst>
              <a:ext uri="{FF2B5EF4-FFF2-40B4-BE49-F238E27FC236}">
                <a16:creationId xmlns:a16="http://schemas.microsoft.com/office/drawing/2014/main" id="{00000000-0008-0000-0300-00003E000000}"/>
              </a:ext>
            </a:extLst>
          </xdr:cNvPr>
          <xdr:cNvCxnSpPr/>
        </xdr:nvCxnSpPr>
        <xdr:spPr>
          <a:xfrm flipV="1">
            <a:off x="3036664" y="11894128"/>
            <a:ext cx="3275813" cy="94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300-00003F000000}"/>
              </a:ext>
            </a:extLst>
          </xdr:cNvPr>
          <xdr:cNvCxnSpPr/>
        </xdr:nvCxnSpPr>
        <xdr:spPr>
          <a:xfrm>
            <a:off x="3035878" y="11683711"/>
            <a:ext cx="277286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a:off x="3036743" y="11539104"/>
            <a:ext cx="277286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3033201" y="11329629"/>
            <a:ext cx="2778781"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0000000-0008-0000-0300-000042000000}"/>
              </a:ext>
            </a:extLst>
          </xdr:cNvPr>
          <xdr:cNvCxnSpPr/>
        </xdr:nvCxnSpPr>
        <xdr:spPr>
          <a:xfrm flipH="1" flipV="1">
            <a:off x="6314290" y="11256285"/>
            <a:ext cx="0" cy="64650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flipV="1">
            <a:off x="5807652" y="11254094"/>
            <a:ext cx="1197" cy="7372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flipH="1" flipV="1">
            <a:off x="5809714" y="11537247"/>
            <a:ext cx="0" cy="1422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5811982" y="11255952"/>
            <a:ext cx="491836" cy="1"/>
          </a:xfrm>
          <a:prstGeom prst="line">
            <a:avLst/>
          </a:prstGeom>
          <a:ln w="6350">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2828060" y="11255952"/>
            <a:ext cx="203488" cy="7100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1" name="直線コネクタ 70">
            <a:extLst>
              <a:ext uri="{FF2B5EF4-FFF2-40B4-BE49-F238E27FC236}">
                <a16:creationId xmlns:a16="http://schemas.microsoft.com/office/drawing/2014/main" id="{00000000-0008-0000-0300-000047000000}"/>
              </a:ext>
            </a:extLst>
          </xdr:cNvPr>
          <xdr:cNvCxnSpPr/>
        </xdr:nvCxnSpPr>
        <xdr:spPr>
          <a:xfrm flipV="1">
            <a:off x="5716731" y="11332026"/>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flipV="1">
            <a:off x="5622347" y="11328563"/>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00000000-0008-0000-0300-000049000000}"/>
              </a:ext>
            </a:extLst>
          </xdr:cNvPr>
          <xdr:cNvCxnSpPr/>
        </xdr:nvCxnSpPr>
        <xdr:spPr>
          <a:xfrm flipV="1">
            <a:off x="5527963" y="11329429"/>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00000000-0008-0000-0300-00004A000000}"/>
              </a:ext>
            </a:extLst>
          </xdr:cNvPr>
          <xdr:cNvCxnSpPr/>
        </xdr:nvCxnSpPr>
        <xdr:spPr>
          <a:xfrm flipV="1">
            <a:off x="5429250" y="11325965"/>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00000000-0008-0000-0300-00004B000000}"/>
              </a:ext>
            </a:extLst>
          </xdr:cNvPr>
          <xdr:cNvCxnSpPr/>
        </xdr:nvCxnSpPr>
        <xdr:spPr>
          <a:xfrm flipV="1">
            <a:off x="5334866" y="11331161"/>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00000000-0008-0000-0300-00004C000000}"/>
              </a:ext>
            </a:extLst>
          </xdr:cNvPr>
          <xdr:cNvCxnSpPr/>
        </xdr:nvCxnSpPr>
        <xdr:spPr>
          <a:xfrm flipV="1">
            <a:off x="5237017" y="11328563"/>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00000000-0008-0000-0300-00004D000000}"/>
              </a:ext>
            </a:extLst>
          </xdr:cNvPr>
          <xdr:cNvCxnSpPr/>
        </xdr:nvCxnSpPr>
        <xdr:spPr>
          <a:xfrm flipV="1">
            <a:off x="5142633" y="11325100"/>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flipV="1">
            <a:off x="5043919" y="11330296"/>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00000000-0008-0000-0300-00004F000000}"/>
              </a:ext>
            </a:extLst>
          </xdr:cNvPr>
          <xdr:cNvCxnSpPr/>
        </xdr:nvCxnSpPr>
        <xdr:spPr>
          <a:xfrm flipV="1">
            <a:off x="4949536" y="11322502"/>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flipV="1">
            <a:off x="4855152" y="11327698"/>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300-000051000000}"/>
              </a:ext>
            </a:extLst>
          </xdr:cNvPr>
          <xdr:cNvCxnSpPr/>
        </xdr:nvCxnSpPr>
        <xdr:spPr>
          <a:xfrm flipV="1">
            <a:off x="4760767" y="11332892"/>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flipV="1">
            <a:off x="4662053" y="11329429"/>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a:extLst>
              <a:ext uri="{FF2B5EF4-FFF2-40B4-BE49-F238E27FC236}">
                <a16:creationId xmlns:a16="http://schemas.microsoft.com/office/drawing/2014/main" id="{00000000-0008-0000-0300-000053000000}"/>
              </a:ext>
            </a:extLst>
          </xdr:cNvPr>
          <xdr:cNvCxnSpPr/>
        </xdr:nvCxnSpPr>
        <xdr:spPr>
          <a:xfrm flipV="1">
            <a:off x="4563339" y="11330295"/>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00000000-0008-0000-0300-000054000000}"/>
              </a:ext>
            </a:extLst>
          </xdr:cNvPr>
          <xdr:cNvCxnSpPr/>
        </xdr:nvCxnSpPr>
        <xdr:spPr>
          <a:xfrm flipV="1">
            <a:off x="4468956" y="11326831"/>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a:extLst>
              <a:ext uri="{FF2B5EF4-FFF2-40B4-BE49-F238E27FC236}">
                <a16:creationId xmlns:a16="http://schemas.microsoft.com/office/drawing/2014/main" id="{00000000-0008-0000-0300-000055000000}"/>
              </a:ext>
            </a:extLst>
          </xdr:cNvPr>
          <xdr:cNvCxnSpPr/>
        </xdr:nvCxnSpPr>
        <xdr:spPr>
          <a:xfrm flipV="1">
            <a:off x="4374572" y="11332027"/>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300-000056000000}"/>
              </a:ext>
            </a:extLst>
          </xdr:cNvPr>
          <xdr:cNvCxnSpPr/>
        </xdr:nvCxnSpPr>
        <xdr:spPr>
          <a:xfrm flipV="1">
            <a:off x="4281053" y="11329429"/>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00000000-0008-0000-0300-000057000000}"/>
              </a:ext>
            </a:extLst>
          </xdr:cNvPr>
          <xdr:cNvCxnSpPr/>
        </xdr:nvCxnSpPr>
        <xdr:spPr>
          <a:xfrm flipV="1">
            <a:off x="4182339" y="11325966"/>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0000000-0008-0000-0300-000058000000}"/>
              </a:ext>
            </a:extLst>
          </xdr:cNvPr>
          <xdr:cNvCxnSpPr/>
        </xdr:nvCxnSpPr>
        <xdr:spPr>
          <a:xfrm flipV="1">
            <a:off x="4087089" y="11331162"/>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a:extLst>
              <a:ext uri="{FF2B5EF4-FFF2-40B4-BE49-F238E27FC236}">
                <a16:creationId xmlns:a16="http://schemas.microsoft.com/office/drawing/2014/main" id="{00000000-0008-0000-0300-000059000000}"/>
              </a:ext>
            </a:extLst>
          </xdr:cNvPr>
          <xdr:cNvCxnSpPr/>
        </xdr:nvCxnSpPr>
        <xdr:spPr>
          <a:xfrm flipV="1">
            <a:off x="3988376" y="11323368"/>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300-00005A000000}"/>
              </a:ext>
            </a:extLst>
          </xdr:cNvPr>
          <xdr:cNvCxnSpPr/>
        </xdr:nvCxnSpPr>
        <xdr:spPr>
          <a:xfrm flipV="1">
            <a:off x="3893992" y="11328564"/>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300-00005B000000}"/>
              </a:ext>
            </a:extLst>
          </xdr:cNvPr>
          <xdr:cNvCxnSpPr/>
        </xdr:nvCxnSpPr>
        <xdr:spPr>
          <a:xfrm flipV="1">
            <a:off x="3797009" y="11335491"/>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00000000-0008-0000-0300-00005C000000}"/>
              </a:ext>
            </a:extLst>
          </xdr:cNvPr>
          <xdr:cNvCxnSpPr/>
        </xdr:nvCxnSpPr>
        <xdr:spPr>
          <a:xfrm flipV="1">
            <a:off x="3702626" y="11332027"/>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00000000-0008-0000-0300-00005D000000}"/>
              </a:ext>
            </a:extLst>
          </xdr:cNvPr>
          <xdr:cNvCxnSpPr/>
        </xdr:nvCxnSpPr>
        <xdr:spPr>
          <a:xfrm flipV="1">
            <a:off x="3608242" y="11332893"/>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00000000-0008-0000-0300-00005E000000}"/>
              </a:ext>
            </a:extLst>
          </xdr:cNvPr>
          <xdr:cNvCxnSpPr/>
        </xdr:nvCxnSpPr>
        <xdr:spPr>
          <a:xfrm flipV="1">
            <a:off x="3510393" y="11330295"/>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00000000-0008-0000-0300-00005F000000}"/>
              </a:ext>
            </a:extLst>
          </xdr:cNvPr>
          <xdr:cNvCxnSpPr/>
        </xdr:nvCxnSpPr>
        <xdr:spPr>
          <a:xfrm flipV="1">
            <a:off x="3411679" y="11331162"/>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00000000-0008-0000-0300-000060000000}"/>
              </a:ext>
            </a:extLst>
          </xdr:cNvPr>
          <xdr:cNvCxnSpPr/>
        </xdr:nvCxnSpPr>
        <xdr:spPr>
          <a:xfrm flipV="1">
            <a:off x="3317295" y="11332028"/>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00000000-0008-0000-0300-000061000000}"/>
              </a:ext>
            </a:extLst>
          </xdr:cNvPr>
          <xdr:cNvCxnSpPr/>
        </xdr:nvCxnSpPr>
        <xdr:spPr>
          <a:xfrm flipV="1">
            <a:off x="3222912" y="11328564"/>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300-000062000000}"/>
              </a:ext>
            </a:extLst>
          </xdr:cNvPr>
          <xdr:cNvCxnSpPr/>
        </xdr:nvCxnSpPr>
        <xdr:spPr>
          <a:xfrm flipV="1">
            <a:off x="3128528" y="11333760"/>
            <a:ext cx="0" cy="20706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00000000-0008-0000-0300-000063000000}"/>
              </a:ext>
            </a:extLst>
          </xdr:cNvPr>
          <xdr:cNvCxnSpPr/>
        </xdr:nvCxnSpPr>
        <xdr:spPr>
          <a:xfrm flipV="1">
            <a:off x="5717597" y="11688781"/>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300-000064000000}"/>
              </a:ext>
            </a:extLst>
          </xdr:cNvPr>
          <xdr:cNvCxnSpPr/>
        </xdr:nvCxnSpPr>
        <xdr:spPr>
          <a:xfrm flipV="1">
            <a:off x="5623213" y="11685318"/>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300-000065000000}"/>
              </a:ext>
            </a:extLst>
          </xdr:cNvPr>
          <xdr:cNvCxnSpPr/>
        </xdr:nvCxnSpPr>
        <xdr:spPr>
          <a:xfrm flipV="1">
            <a:off x="5524499" y="11686184"/>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300-000066000000}"/>
              </a:ext>
            </a:extLst>
          </xdr:cNvPr>
          <xdr:cNvCxnSpPr/>
        </xdr:nvCxnSpPr>
        <xdr:spPr>
          <a:xfrm flipV="1">
            <a:off x="5430116" y="11682720"/>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00000000-0008-0000-0300-000067000000}"/>
              </a:ext>
            </a:extLst>
          </xdr:cNvPr>
          <xdr:cNvCxnSpPr/>
        </xdr:nvCxnSpPr>
        <xdr:spPr>
          <a:xfrm flipV="1">
            <a:off x="5335732" y="11687916"/>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300-000068000000}"/>
              </a:ext>
            </a:extLst>
          </xdr:cNvPr>
          <xdr:cNvCxnSpPr/>
        </xdr:nvCxnSpPr>
        <xdr:spPr>
          <a:xfrm flipV="1">
            <a:off x="5237883" y="11685318"/>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300-000069000000}"/>
              </a:ext>
            </a:extLst>
          </xdr:cNvPr>
          <xdr:cNvCxnSpPr/>
        </xdr:nvCxnSpPr>
        <xdr:spPr>
          <a:xfrm flipV="1">
            <a:off x="5139169" y="11681855"/>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300-00006A000000}"/>
              </a:ext>
            </a:extLst>
          </xdr:cNvPr>
          <xdr:cNvCxnSpPr/>
        </xdr:nvCxnSpPr>
        <xdr:spPr>
          <a:xfrm flipV="1">
            <a:off x="5044785" y="11687051"/>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300-00006B000000}"/>
              </a:ext>
            </a:extLst>
          </xdr:cNvPr>
          <xdr:cNvCxnSpPr/>
        </xdr:nvCxnSpPr>
        <xdr:spPr>
          <a:xfrm flipV="1">
            <a:off x="4950402" y="11679257"/>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300-00006C000000}"/>
              </a:ext>
            </a:extLst>
          </xdr:cNvPr>
          <xdr:cNvCxnSpPr/>
        </xdr:nvCxnSpPr>
        <xdr:spPr>
          <a:xfrm flipV="1">
            <a:off x="4856018" y="11684453"/>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00000000-0008-0000-0300-00006D000000}"/>
              </a:ext>
            </a:extLst>
          </xdr:cNvPr>
          <xdr:cNvCxnSpPr/>
        </xdr:nvCxnSpPr>
        <xdr:spPr>
          <a:xfrm flipV="1">
            <a:off x="4761633" y="11689647"/>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a:extLst>
              <a:ext uri="{FF2B5EF4-FFF2-40B4-BE49-F238E27FC236}">
                <a16:creationId xmlns:a16="http://schemas.microsoft.com/office/drawing/2014/main" id="{00000000-0008-0000-0300-00006E000000}"/>
              </a:ext>
            </a:extLst>
          </xdr:cNvPr>
          <xdr:cNvCxnSpPr/>
        </xdr:nvCxnSpPr>
        <xdr:spPr>
          <a:xfrm flipV="1">
            <a:off x="4658589" y="11686184"/>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00000000-0008-0000-0300-00006F000000}"/>
              </a:ext>
            </a:extLst>
          </xdr:cNvPr>
          <xdr:cNvCxnSpPr/>
        </xdr:nvCxnSpPr>
        <xdr:spPr>
          <a:xfrm flipV="1">
            <a:off x="4564205" y="11687050"/>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00000000-0008-0000-0300-000070000000}"/>
              </a:ext>
            </a:extLst>
          </xdr:cNvPr>
          <xdr:cNvCxnSpPr/>
        </xdr:nvCxnSpPr>
        <xdr:spPr>
          <a:xfrm flipV="1">
            <a:off x="4469822" y="11683586"/>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300-000071000000}"/>
              </a:ext>
            </a:extLst>
          </xdr:cNvPr>
          <xdr:cNvCxnSpPr/>
        </xdr:nvCxnSpPr>
        <xdr:spPr>
          <a:xfrm flipV="1">
            <a:off x="4375438" y="11688782"/>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a:extLst>
              <a:ext uri="{FF2B5EF4-FFF2-40B4-BE49-F238E27FC236}">
                <a16:creationId xmlns:a16="http://schemas.microsoft.com/office/drawing/2014/main" id="{00000000-0008-0000-0300-000072000000}"/>
              </a:ext>
            </a:extLst>
          </xdr:cNvPr>
          <xdr:cNvCxnSpPr/>
        </xdr:nvCxnSpPr>
        <xdr:spPr>
          <a:xfrm flipV="1">
            <a:off x="4277589" y="11686184"/>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5" name="直線コネクタ 114">
            <a:extLst>
              <a:ext uri="{FF2B5EF4-FFF2-40B4-BE49-F238E27FC236}">
                <a16:creationId xmlns:a16="http://schemas.microsoft.com/office/drawing/2014/main" id="{00000000-0008-0000-0300-000073000000}"/>
              </a:ext>
            </a:extLst>
          </xdr:cNvPr>
          <xdr:cNvCxnSpPr/>
        </xdr:nvCxnSpPr>
        <xdr:spPr>
          <a:xfrm flipV="1">
            <a:off x="4183205" y="11682721"/>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a:extLst>
              <a:ext uri="{FF2B5EF4-FFF2-40B4-BE49-F238E27FC236}">
                <a16:creationId xmlns:a16="http://schemas.microsoft.com/office/drawing/2014/main" id="{00000000-0008-0000-0300-000074000000}"/>
              </a:ext>
            </a:extLst>
          </xdr:cNvPr>
          <xdr:cNvCxnSpPr/>
        </xdr:nvCxnSpPr>
        <xdr:spPr>
          <a:xfrm flipV="1">
            <a:off x="4087955" y="11687917"/>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00000000-0008-0000-0300-000075000000}"/>
              </a:ext>
            </a:extLst>
          </xdr:cNvPr>
          <xdr:cNvCxnSpPr/>
        </xdr:nvCxnSpPr>
        <xdr:spPr>
          <a:xfrm flipV="1">
            <a:off x="3989242" y="11680123"/>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00000000-0008-0000-0300-000076000000}"/>
              </a:ext>
            </a:extLst>
          </xdr:cNvPr>
          <xdr:cNvCxnSpPr/>
        </xdr:nvCxnSpPr>
        <xdr:spPr>
          <a:xfrm flipV="1">
            <a:off x="3894858" y="11685319"/>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00000000-0008-0000-0300-000077000000}"/>
              </a:ext>
            </a:extLst>
          </xdr:cNvPr>
          <xdr:cNvCxnSpPr/>
        </xdr:nvCxnSpPr>
        <xdr:spPr>
          <a:xfrm flipV="1">
            <a:off x="3797875" y="11692246"/>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00000000-0008-0000-0300-000078000000}"/>
              </a:ext>
            </a:extLst>
          </xdr:cNvPr>
          <xdr:cNvCxnSpPr/>
        </xdr:nvCxnSpPr>
        <xdr:spPr>
          <a:xfrm flipV="1">
            <a:off x="3703492" y="11688782"/>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300-000079000000}"/>
              </a:ext>
            </a:extLst>
          </xdr:cNvPr>
          <xdr:cNvCxnSpPr/>
        </xdr:nvCxnSpPr>
        <xdr:spPr>
          <a:xfrm flipV="1">
            <a:off x="3609108" y="11689648"/>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300-00007A000000}"/>
              </a:ext>
            </a:extLst>
          </xdr:cNvPr>
          <xdr:cNvCxnSpPr/>
        </xdr:nvCxnSpPr>
        <xdr:spPr>
          <a:xfrm flipV="1">
            <a:off x="3511259" y="11687050"/>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300-00007B000000}"/>
              </a:ext>
            </a:extLst>
          </xdr:cNvPr>
          <xdr:cNvCxnSpPr/>
        </xdr:nvCxnSpPr>
        <xdr:spPr>
          <a:xfrm flipV="1">
            <a:off x="3412545" y="11687917"/>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00000000-0008-0000-0300-00007C000000}"/>
              </a:ext>
            </a:extLst>
          </xdr:cNvPr>
          <xdr:cNvCxnSpPr/>
        </xdr:nvCxnSpPr>
        <xdr:spPr>
          <a:xfrm flipV="1">
            <a:off x="3318161" y="11688783"/>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00000000-0008-0000-0300-00007D000000}"/>
              </a:ext>
            </a:extLst>
          </xdr:cNvPr>
          <xdr:cNvCxnSpPr/>
        </xdr:nvCxnSpPr>
        <xdr:spPr>
          <a:xfrm flipV="1">
            <a:off x="3223778" y="11685319"/>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00000000-0008-0000-0300-00007E000000}"/>
              </a:ext>
            </a:extLst>
          </xdr:cNvPr>
          <xdr:cNvCxnSpPr/>
        </xdr:nvCxnSpPr>
        <xdr:spPr>
          <a:xfrm flipV="1">
            <a:off x="3125064" y="11686185"/>
            <a:ext cx="0" cy="2070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0</xdr:colOff>
      <xdr:row>16</xdr:row>
      <xdr:rowOff>165886</xdr:rowOff>
    </xdr:from>
    <xdr:ext cx="1338828" cy="292452"/>
    <xdr:sp macro="" textlink="">
      <xdr:nvSpPr>
        <xdr:cNvPr id="127" name="テキスト ボックス 126">
          <a:extLst>
            <a:ext uri="{FF2B5EF4-FFF2-40B4-BE49-F238E27FC236}">
              <a16:creationId xmlns:a16="http://schemas.microsoft.com/office/drawing/2014/main" id="{00000000-0008-0000-0300-00007F000000}"/>
            </a:ext>
          </a:extLst>
        </xdr:cNvPr>
        <xdr:cNvSpPr txBox="1"/>
      </xdr:nvSpPr>
      <xdr:spPr>
        <a:xfrm>
          <a:off x="15464118" y="2864262"/>
          <a:ext cx="133882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（上屋・側壁東側）</a:t>
          </a:r>
        </a:p>
      </xdr:txBody>
    </xdr:sp>
    <xdr:clientData/>
  </xdr:oneCellAnchor>
  <xdr:oneCellAnchor>
    <xdr:from>
      <xdr:col>22</xdr:col>
      <xdr:colOff>59390</xdr:colOff>
      <xdr:row>28</xdr:row>
      <xdr:rowOff>6284</xdr:rowOff>
    </xdr:from>
    <xdr:ext cx="646331" cy="292452"/>
    <xdr:sp macro="" textlink="">
      <xdr:nvSpPr>
        <xdr:cNvPr id="128" name="テキスト ボックス 127">
          <a:extLst>
            <a:ext uri="{FF2B5EF4-FFF2-40B4-BE49-F238E27FC236}">
              <a16:creationId xmlns:a16="http://schemas.microsoft.com/office/drawing/2014/main" id="{00000000-0008-0000-0300-000080000000}"/>
            </a:ext>
          </a:extLst>
        </xdr:cNvPr>
        <xdr:cNvSpPr txBox="1"/>
      </xdr:nvSpPr>
      <xdr:spPr>
        <a:xfrm>
          <a:off x="15523508" y="4748613"/>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（階段）</a:t>
          </a:r>
        </a:p>
      </xdr:txBody>
    </xdr:sp>
    <xdr:clientData/>
  </xdr:oneCellAnchor>
  <xdr:oneCellAnchor>
    <xdr:from>
      <xdr:col>22</xdr:col>
      <xdr:colOff>28574</xdr:colOff>
      <xdr:row>36</xdr:row>
      <xdr:rowOff>97850</xdr:rowOff>
    </xdr:from>
    <xdr:ext cx="1338828" cy="292452"/>
    <xdr:sp macro="" textlink="">
      <xdr:nvSpPr>
        <xdr:cNvPr id="129" name="テキスト ボックス 128">
          <a:extLst>
            <a:ext uri="{FF2B5EF4-FFF2-40B4-BE49-F238E27FC236}">
              <a16:creationId xmlns:a16="http://schemas.microsoft.com/office/drawing/2014/main" id="{00000000-0008-0000-0300-000081000000}"/>
            </a:ext>
          </a:extLst>
        </xdr:cNvPr>
        <xdr:cNvSpPr txBox="1"/>
      </xdr:nvSpPr>
      <xdr:spPr>
        <a:xfrm>
          <a:off x="15492692" y="6202815"/>
          <a:ext cx="133882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（上屋・側壁西側）</a:t>
          </a:r>
        </a:p>
      </xdr:txBody>
    </xdr:sp>
    <xdr:clientData/>
  </xdr:oneCellAnchor>
  <xdr:twoCellAnchor>
    <xdr:from>
      <xdr:col>33</xdr:col>
      <xdr:colOff>53695</xdr:colOff>
      <xdr:row>15</xdr:row>
      <xdr:rowOff>31377</xdr:rowOff>
    </xdr:from>
    <xdr:to>
      <xdr:col>34</xdr:col>
      <xdr:colOff>459349</xdr:colOff>
      <xdr:row>18</xdr:row>
      <xdr:rowOff>67911</xdr:rowOff>
    </xdr:to>
    <xdr:sp macro="" textlink="">
      <xdr:nvSpPr>
        <xdr:cNvPr id="130" name="テキスト ボックス 129">
          <a:extLst>
            <a:ext uri="{FF2B5EF4-FFF2-40B4-BE49-F238E27FC236}">
              <a16:creationId xmlns:a16="http://schemas.microsoft.com/office/drawing/2014/main" id="{00000000-0008-0000-0300-000082000000}"/>
            </a:ext>
          </a:extLst>
        </xdr:cNvPr>
        <xdr:cNvSpPr txBox="1"/>
      </xdr:nvSpPr>
      <xdr:spPr>
        <a:xfrm>
          <a:off x="22322024" y="2559424"/>
          <a:ext cx="1024219" cy="547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うき</a:t>
          </a:r>
          <a:r>
            <a:rPr kumimoji="1" lang="en-US" altLang="ja-JP" sz="1100"/>
            <a:t>-Ⅱ</a:t>
          </a:r>
        </a:p>
        <a:p>
          <a:r>
            <a:rPr kumimoji="1" lang="en-US" altLang="ja-JP" sz="1100">
              <a:solidFill>
                <a:schemeClr val="tx1"/>
              </a:solidFill>
              <a:effectLst/>
              <a:latin typeface="+mn-lt"/>
              <a:ea typeface="+mn-ea"/>
              <a:cs typeface="+mn-cs"/>
            </a:rPr>
            <a:t>No.</a:t>
          </a:r>
          <a:r>
            <a:rPr kumimoji="1" lang="en-US" altLang="ja-JP" sz="1100"/>
            <a:t>4</a:t>
          </a:r>
          <a:endParaRPr kumimoji="1" lang="ja-JP" altLang="en-US" sz="1100"/>
        </a:p>
      </xdr:txBody>
    </xdr:sp>
    <xdr:clientData/>
  </xdr:twoCellAnchor>
  <xdr:twoCellAnchor>
    <xdr:from>
      <xdr:col>33</xdr:col>
      <xdr:colOff>64115</xdr:colOff>
      <xdr:row>16</xdr:row>
      <xdr:rowOff>88638</xdr:rowOff>
    </xdr:from>
    <xdr:to>
      <xdr:col>34</xdr:col>
      <xdr:colOff>495946</xdr:colOff>
      <xdr:row>19</xdr:row>
      <xdr:rowOff>126589</xdr:rowOff>
    </xdr:to>
    <xdr:sp macro="" textlink="">
      <xdr:nvSpPr>
        <xdr:cNvPr id="131" name="フリーフォーム 130">
          <a:extLst>
            <a:ext uri="{FF2B5EF4-FFF2-40B4-BE49-F238E27FC236}">
              <a16:creationId xmlns:a16="http://schemas.microsoft.com/office/drawing/2014/main" id="{00000000-0008-0000-0300-000083000000}"/>
            </a:ext>
          </a:extLst>
        </xdr:cNvPr>
        <xdr:cNvSpPr/>
      </xdr:nvSpPr>
      <xdr:spPr>
        <a:xfrm>
          <a:off x="22332444" y="2787014"/>
          <a:ext cx="1050396" cy="548940"/>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 name="connsiteX0" fmla="*/ 0 w 1997423"/>
            <a:gd name="connsiteY0" fmla="*/ 4651 h 309803"/>
            <a:gd name="connsiteX1" fmla="*/ 1578135 w 1997423"/>
            <a:gd name="connsiteY1" fmla="*/ 0 h 309803"/>
            <a:gd name="connsiteX2" fmla="*/ 1997423 w 1997423"/>
            <a:gd name="connsiteY2" fmla="*/ 309803 h 309803"/>
            <a:gd name="connsiteX0" fmla="*/ 0 w 1997423"/>
            <a:gd name="connsiteY0" fmla="*/ 0 h 305152"/>
            <a:gd name="connsiteX1" fmla="*/ 1588081 w 1997423"/>
            <a:gd name="connsiteY1" fmla="*/ 4644 h 305152"/>
            <a:gd name="connsiteX2" fmla="*/ 1997423 w 1997423"/>
            <a:gd name="connsiteY2" fmla="*/ 305152 h 305152"/>
            <a:gd name="connsiteX0" fmla="*/ 0 w 1997423"/>
            <a:gd name="connsiteY0" fmla="*/ 0 h 305152"/>
            <a:gd name="connsiteX1" fmla="*/ 1578134 w 1997423"/>
            <a:gd name="connsiteY1" fmla="*/ 1546 h 305152"/>
            <a:gd name="connsiteX2" fmla="*/ 1997423 w 1997423"/>
            <a:gd name="connsiteY2" fmla="*/ 305152 h 305152"/>
          </a:gdLst>
          <a:ahLst/>
          <a:cxnLst>
            <a:cxn ang="0">
              <a:pos x="connsiteX0" y="connsiteY0"/>
            </a:cxn>
            <a:cxn ang="0">
              <a:pos x="connsiteX1" y="connsiteY1"/>
            </a:cxn>
            <a:cxn ang="0">
              <a:pos x="connsiteX2" y="connsiteY2"/>
            </a:cxn>
          </a:cxnLst>
          <a:rect l="l" t="t" r="r" b="b"/>
          <a:pathLst>
            <a:path w="1997423" h="305152">
              <a:moveTo>
                <a:pt x="0" y="0"/>
              </a:moveTo>
              <a:lnTo>
                <a:pt x="1578134" y="1546"/>
              </a:lnTo>
              <a:cubicBezTo>
                <a:pt x="1805721" y="160961"/>
                <a:pt x="1769836" y="145737"/>
                <a:pt x="1997423" y="305152"/>
              </a:cubicBez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122608</xdr:colOff>
      <xdr:row>19</xdr:row>
      <xdr:rowOff>149558</xdr:rowOff>
    </xdr:from>
    <xdr:to>
      <xdr:col>25</xdr:col>
      <xdr:colOff>558090</xdr:colOff>
      <xdr:row>21</xdr:row>
      <xdr:rowOff>77512</xdr:rowOff>
    </xdr:to>
    <xdr:sp macro="" textlink="">
      <xdr:nvSpPr>
        <xdr:cNvPr id="132" name="楕円 131">
          <a:extLst>
            <a:ext uri="{FF2B5EF4-FFF2-40B4-BE49-F238E27FC236}">
              <a16:creationId xmlns:a16="http://schemas.microsoft.com/office/drawing/2014/main" id="{00000000-0008-0000-0300-000084000000}"/>
            </a:ext>
          </a:extLst>
        </xdr:cNvPr>
        <xdr:cNvSpPr/>
      </xdr:nvSpPr>
      <xdr:spPr>
        <a:xfrm rot="5897411">
          <a:off x="17525854" y="3275489"/>
          <a:ext cx="268613" cy="4354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46888</xdr:colOff>
      <xdr:row>19</xdr:row>
      <xdr:rowOff>5253</xdr:rowOff>
    </xdr:from>
    <xdr:to>
      <xdr:col>36</xdr:col>
      <xdr:colOff>166246</xdr:colOff>
      <xdr:row>20</xdr:row>
      <xdr:rowOff>103538</xdr:rowOff>
    </xdr:to>
    <xdr:sp macro="" textlink="">
      <xdr:nvSpPr>
        <xdr:cNvPr id="133" name="楕円 132">
          <a:extLst>
            <a:ext uri="{FF2B5EF4-FFF2-40B4-BE49-F238E27FC236}">
              <a16:creationId xmlns:a16="http://schemas.microsoft.com/office/drawing/2014/main" id="{00000000-0008-0000-0300-000085000000}"/>
            </a:ext>
          </a:extLst>
        </xdr:cNvPr>
        <xdr:cNvSpPr/>
      </xdr:nvSpPr>
      <xdr:spPr>
        <a:xfrm rot="5400000">
          <a:off x="22859155" y="2052116"/>
          <a:ext cx="268614" cy="25936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263898</xdr:colOff>
      <xdr:row>17</xdr:row>
      <xdr:rowOff>137118</xdr:rowOff>
    </xdr:from>
    <xdr:to>
      <xdr:col>29</xdr:col>
      <xdr:colOff>339532</xdr:colOff>
      <xdr:row>24</xdr:row>
      <xdr:rowOff>145041</xdr:rowOff>
    </xdr:to>
    <xdr:grpSp>
      <xdr:nvGrpSpPr>
        <xdr:cNvPr id="134" name="グループ化 133">
          <a:extLst>
            <a:ext uri="{FF2B5EF4-FFF2-40B4-BE49-F238E27FC236}">
              <a16:creationId xmlns:a16="http://schemas.microsoft.com/office/drawing/2014/main" id="{00000000-0008-0000-0300-000086000000}"/>
            </a:ext>
          </a:extLst>
        </xdr:cNvPr>
        <xdr:cNvGrpSpPr/>
      </xdr:nvGrpSpPr>
      <xdr:grpSpPr>
        <a:xfrm>
          <a:off x="17055112" y="3058844"/>
          <a:ext cx="3205277" cy="1248078"/>
          <a:chOff x="1592835" y="9427076"/>
          <a:chExt cx="3505916" cy="1233846"/>
        </a:xfrm>
      </xdr:grpSpPr>
      <xdr:grpSp>
        <xdr:nvGrpSpPr>
          <xdr:cNvPr id="135" name="グループ化 134">
            <a:extLst>
              <a:ext uri="{FF2B5EF4-FFF2-40B4-BE49-F238E27FC236}">
                <a16:creationId xmlns:a16="http://schemas.microsoft.com/office/drawing/2014/main" id="{00000000-0008-0000-0300-000087000000}"/>
              </a:ext>
            </a:extLst>
          </xdr:cNvPr>
          <xdr:cNvGrpSpPr/>
        </xdr:nvGrpSpPr>
        <xdr:grpSpPr>
          <a:xfrm>
            <a:off x="1592835" y="9427076"/>
            <a:ext cx="3505916" cy="1233846"/>
            <a:chOff x="2810398" y="9088314"/>
            <a:chExt cx="3504192" cy="1236862"/>
          </a:xfrm>
        </xdr:grpSpPr>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flipV="1">
              <a:off x="3020235" y="9090398"/>
              <a:ext cx="0" cy="53563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300-00008A000000}"/>
                </a:ext>
              </a:extLst>
            </xdr:cNvPr>
            <xdr:cNvCxnSpPr/>
          </xdr:nvCxnSpPr>
          <xdr:spPr>
            <a:xfrm flipV="1">
              <a:off x="3017227" y="9621021"/>
              <a:ext cx="3294339"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00000000-0008-0000-0300-00008B000000}"/>
                </a:ext>
              </a:extLst>
            </xdr:cNvPr>
            <xdr:cNvCxnSpPr/>
          </xdr:nvCxnSpPr>
          <xdr:spPr>
            <a:xfrm flipV="1">
              <a:off x="3019231" y="9361185"/>
              <a:ext cx="3288454"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00000000-0008-0000-0300-00008C000000}"/>
                </a:ext>
              </a:extLst>
            </xdr:cNvPr>
            <xdr:cNvCxnSpPr/>
          </xdr:nvCxnSpPr>
          <xdr:spPr>
            <a:xfrm flipV="1">
              <a:off x="6308675" y="9225584"/>
              <a:ext cx="0" cy="3983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1" name="直線コネクタ 140">
              <a:extLst>
                <a:ext uri="{FF2B5EF4-FFF2-40B4-BE49-F238E27FC236}">
                  <a16:creationId xmlns:a16="http://schemas.microsoft.com/office/drawing/2014/main" id="{00000000-0008-0000-0300-00008D000000}"/>
                </a:ext>
              </a:extLst>
            </xdr:cNvPr>
            <xdr:cNvCxnSpPr/>
          </xdr:nvCxnSpPr>
          <xdr:spPr>
            <a:xfrm flipH="1" flipV="1">
              <a:off x="6310680" y="9620020"/>
              <a:ext cx="0" cy="70515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300-00008E000000}"/>
                </a:ext>
              </a:extLst>
            </xdr:cNvPr>
            <xdr:cNvCxnSpPr/>
          </xdr:nvCxnSpPr>
          <xdr:spPr>
            <a:xfrm flipV="1">
              <a:off x="5796665" y="10315472"/>
              <a:ext cx="50455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a:extLst>
                <a:ext uri="{FF2B5EF4-FFF2-40B4-BE49-F238E27FC236}">
                  <a16:creationId xmlns:a16="http://schemas.microsoft.com/office/drawing/2014/main" id="{00000000-0008-0000-0300-00008F000000}"/>
                </a:ext>
              </a:extLst>
            </xdr:cNvPr>
            <xdr:cNvCxnSpPr/>
          </xdr:nvCxnSpPr>
          <xdr:spPr>
            <a:xfrm>
              <a:off x="3020691" y="9621248"/>
              <a:ext cx="2777569" cy="6957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00000000-0008-0000-0300-000090000000}"/>
                </a:ext>
              </a:extLst>
            </xdr:cNvPr>
            <xdr:cNvCxnSpPr/>
          </xdr:nvCxnSpPr>
          <xdr:spPr>
            <a:xfrm>
              <a:off x="3020691" y="9089715"/>
              <a:ext cx="3285578" cy="13944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a:extLst>
                <a:ext uri="{FF2B5EF4-FFF2-40B4-BE49-F238E27FC236}">
                  <a16:creationId xmlns:a16="http://schemas.microsoft.com/office/drawing/2014/main" id="{00000000-0008-0000-0300-000091000000}"/>
                </a:ext>
              </a:extLst>
            </xdr:cNvPr>
            <xdr:cNvCxnSpPr/>
          </xdr:nvCxnSpPr>
          <xdr:spPr>
            <a:xfrm flipH="1" flipV="1">
              <a:off x="5055381" y="9178171"/>
              <a:ext cx="1302" cy="1799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a:extLst>
                <a:ext uri="{FF2B5EF4-FFF2-40B4-BE49-F238E27FC236}">
                  <a16:creationId xmlns:a16="http://schemas.microsoft.com/office/drawing/2014/main" id="{00000000-0008-0000-0300-000092000000}"/>
                </a:ext>
              </a:extLst>
            </xdr:cNvPr>
            <xdr:cNvCxnSpPr/>
          </xdr:nvCxnSpPr>
          <xdr:spPr>
            <a:xfrm flipV="1">
              <a:off x="6281109" y="9225564"/>
              <a:ext cx="0" cy="13617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00000000-0008-0000-0300-000093000000}"/>
                </a:ext>
              </a:extLst>
            </xdr:cNvPr>
            <xdr:cNvCxnSpPr/>
          </xdr:nvCxnSpPr>
          <xdr:spPr>
            <a:xfrm flipH="1" flipV="1">
              <a:off x="5816526" y="9209030"/>
              <a:ext cx="0" cy="1491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00000000-0008-0000-0300-000094000000}"/>
                </a:ext>
              </a:extLst>
            </xdr:cNvPr>
            <xdr:cNvCxnSpPr/>
          </xdr:nvCxnSpPr>
          <xdr:spPr>
            <a:xfrm flipH="1" flipV="1">
              <a:off x="5785614" y="9206872"/>
              <a:ext cx="0" cy="15799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300-000095000000}"/>
                </a:ext>
              </a:extLst>
            </xdr:cNvPr>
            <xdr:cNvCxnSpPr/>
          </xdr:nvCxnSpPr>
          <xdr:spPr>
            <a:xfrm flipH="1" flipV="1">
              <a:off x="5081979" y="9179609"/>
              <a:ext cx="1302" cy="1799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300-000096000000}"/>
                </a:ext>
              </a:extLst>
            </xdr:cNvPr>
            <xdr:cNvCxnSpPr/>
          </xdr:nvCxnSpPr>
          <xdr:spPr>
            <a:xfrm flipV="1">
              <a:off x="4327032" y="9145104"/>
              <a:ext cx="1574" cy="21303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00000000-0008-0000-0300-000097000000}"/>
                </a:ext>
              </a:extLst>
            </xdr:cNvPr>
            <xdr:cNvCxnSpPr/>
          </xdr:nvCxnSpPr>
          <xdr:spPr>
            <a:xfrm flipV="1">
              <a:off x="4346442" y="9146541"/>
              <a:ext cx="1574" cy="21303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300-000098000000}"/>
                </a:ext>
              </a:extLst>
            </xdr:cNvPr>
            <xdr:cNvCxnSpPr/>
          </xdr:nvCxnSpPr>
          <xdr:spPr>
            <a:xfrm flipH="1" flipV="1">
              <a:off x="3591739" y="9112036"/>
              <a:ext cx="0" cy="24969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300-000099000000}"/>
                </a:ext>
              </a:extLst>
            </xdr:cNvPr>
            <xdr:cNvCxnSpPr/>
          </xdr:nvCxnSpPr>
          <xdr:spPr>
            <a:xfrm flipH="1" flipV="1">
              <a:off x="3046838" y="9088314"/>
              <a:ext cx="1300" cy="27342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300-00009A000000}"/>
                </a:ext>
              </a:extLst>
            </xdr:cNvPr>
            <xdr:cNvCxnSpPr/>
          </xdr:nvCxnSpPr>
          <xdr:spPr>
            <a:xfrm flipH="1" flipV="1">
              <a:off x="3614742" y="9113474"/>
              <a:ext cx="0" cy="24969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a:extLst>
                <a:ext uri="{FF2B5EF4-FFF2-40B4-BE49-F238E27FC236}">
                  <a16:creationId xmlns:a16="http://schemas.microsoft.com/office/drawing/2014/main" id="{00000000-0008-0000-0300-00009B000000}"/>
                </a:ext>
              </a:extLst>
            </xdr:cNvPr>
            <xdr:cNvCxnSpPr/>
          </xdr:nvCxnSpPr>
          <xdr:spPr>
            <a:xfrm flipH="1" flipV="1">
              <a:off x="5804305" y="9888858"/>
              <a:ext cx="718" cy="42386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300-00009C000000}"/>
                </a:ext>
              </a:extLst>
            </xdr:cNvPr>
            <xdr:cNvCxnSpPr/>
          </xdr:nvCxnSpPr>
          <xdr:spPr>
            <a:xfrm flipV="1">
              <a:off x="5801929" y="9836380"/>
              <a:ext cx="57729" cy="5869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300-00009D000000}"/>
                </a:ext>
              </a:extLst>
            </xdr:cNvPr>
            <xdr:cNvCxnSpPr/>
          </xdr:nvCxnSpPr>
          <xdr:spPr>
            <a:xfrm>
              <a:off x="5860048" y="9836954"/>
              <a:ext cx="395778" cy="323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300-00009E000000}"/>
                </a:ext>
              </a:extLst>
            </xdr:cNvPr>
            <xdr:cNvCxnSpPr/>
          </xdr:nvCxnSpPr>
          <xdr:spPr>
            <a:xfrm>
              <a:off x="6252597" y="9840183"/>
              <a:ext cx="61993" cy="52308"/>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300-00009F000000}"/>
                </a:ext>
              </a:extLst>
            </xdr:cNvPr>
            <xdr:cNvCxnSpPr/>
          </xdr:nvCxnSpPr>
          <xdr:spPr>
            <a:xfrm>
              <a:off x="2810398" y="9623598"/>
              <a:ext cx="216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6" name="直線コネクタ 135">
            <a:extLst>
              <a:ext uri="{FF2B5EF4-FFF2-40B4-BE49-F238E27FC236}">
                <a16:creationId xmlns:a16="http://schemas.microsoft.com/office/drawing/2014/main" id="{00000000-0008-0000-0300-000088000000}"/>
              </a:ext>
            </a:extLst>
          </xdr:cNvPr>
          <xdr:cNvCxnSpPr/>
        </xdr:nvCxnSpPr>
        <xdr:spPr>
          <a:xfrm>
            <a:off x="1848971" y="9805147"/>
            <a:ext cx="2717508" cy="6750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293833</xdr:colOff>
      <xdr:row>37</xdr:row>
      <xdr:rowOff>150671</xdr:rowOff>
    </xdr:from>
    <xdr:to>
      <xdr:col>30</xdr:col>
      <xdr:colOff>272755</xdr:colOff>
      <xdr:row>44</xdr:row>
      <xdr:rowOff>142633</xdr:rowOff>
    </xdr:to>
    <xdr:grpSp>
      <xdr:nvGrpSpPr>
        <xdr:cNvPr id="160" name="グループ化 159">
          <a:extLst>
            <a:ext uri="{FF2B5EF4-FFF2-40B4-BE49-F238E27FC236}">
              <a16:creationId xmlns:a16="http://schemas.microsoft.com/office/drawing/2014/main" id="{00000000-0008-0000-0300-0000A0000000}"/>
            </a:ext>
          </a:extLst>
        </xdr:cNvPr>
        <xdr:cNvGrpSpPr/>
      </xdr:nvGrpSpPr>
      <xdr:grpSpPr>
        <a:xfrm>
          <a:off x="17083142" y="6614064"/>
          <a:ext cx="3738304" cy="1214700"/>
          <a:chOff x="1622770" y="12948070"/>
          <a:chExt cx="4136625" cy="1235814"/>
        </a:xfrm>
      </xdr:grpSpPr>
      <xdr:grpSp>
        <xdr:nvGrpSpPr>
          <xdr:cNvPr id="161" name="グループ化 160">
            <a:extLst>
              <a:ext uri="{FF2B5EF4-FFF2-40B4-BE49-F238E27FC236}">
                <a16:creationId xmlns:a16="http://schemas.microsoft.com/office/drawing/2014/main" id="{00000000-0008-0000-0300-0000A1000000}"/>
              </a:ext>
            </a:extLst>
          </xdr:cNvPr>
          <xdr:cNvGrpSpPr/>
        </xdr:nvGrpSpPr>
        <xdr:grpSpPr>
          <a:xfrm>
            <a:off x="1622770" y="12948070"/>
            <a:ext cx="4136625" cy="1235814"/>
            <a:chOff x="2823800" y="13156765"/>
            <a:chExt cx="4145489" cy="1278397"/>
          </a:xfrm>
        </xdr:grpSpPr>
        <xdr:cxnSp macro="">
          <xdr:nvCxnSpPr>
            <xdr:cNvPr id="163" name="直線コネクタ 162">
              <a:extLst>
                <a:ext uri="{FF2B5EF4-FFF2-40B4-BE49-F238E27FC236}">
                  <a16:creationId xmlns:a16="http://schemas.microsoft.com/office/drawing/2014/main" id="{00000000-0008-0000-0300-0000A3000000}"/>
                </a:ext>
              </a:extLst>
            </xdr:cNvPr>
            <xdr:cNvCxnSpPr/>
          </xdr:nvCxnSpPr>
          <xdr:spPr>
            <a:xfrm flipV="1">
              <a:off x="3025913" y="13156765"/>
              <a:ext cx="0" cy="55259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300-0000A4000000}"/>
                </a:ext>
              </a:extLst>
            </xdr:cNvPr>
            <xdr:cNvCxnSpPr/>
          </xdr:nvCxnSpPr>
          <xdr:spPr>
            <a:xfrm>
              <a:off x="3026460" y="13704882"/>
              <a:ext cx="3940551"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300-0000A5000000}"/>
                </a:ext>
              </a:extLst>
            </xdr:cNvPr>
            <xdr:cNvCxnSpPr/>
          </xdr:nvCxnSpPr>
          <xdr:spPr>
            <a:xfrm>
              <a:off x="3026460" y="13429497"/>
              <a:ext cx="3936670" cy="776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a:xfrm flipV="1">
              <a:off x="6964120" y="13296004"/>
              <a:ext cx="0" cy="41532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a:xfrm flipH="1" flipV="1">
              <a:off x="6966125" y="13707397"/>
              <a:ext cx="0" cy="72776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300-0000A8000000}"/>
                </a:ext>
              </a:extLst>
            </xdr:cNvPr>
            <xdr:cNvCxnSpPr/>
          </xdr:nvCxnSpPr>
          <xdr:spPr>
            <a:xfrm flipV="1">
              <a:off x="6450016" y="14425458"/>
              <a:ext cx="506649"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a:extLst>
                <a:ext uri="{FF2B5EF4-FFF2-40B4-BE49-F238E27FC236}">
                  <a16:creationId xmlns:a16="http://schemas.microsoft.com/office/drawing/2014/main" id="{00000000-0008-0000-0300-0000A9000000}"/>
                </a:ext>
              </a:extLst>
            </xdr:cNvPr>
            <xdr:cNvCxnSpPr/>
          </xdr:nvCxnSpPr>
          <xdr:spPr>
            <a:xfrm>
              <a:off x="3020601" y="13709404"/>
              <a:ext cx="2777195" cy="71833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a:extLst>
                <a:ext uri="{FF2B5EF4-FFF2-40B4-BE49-F238E27FC236}">
                  <a16:creationId xmlns:a16="http://schemas.microsoft.com/office/drawing/2014/main" id="{00000000-0008-0000-0300-0000AA000000}"/>
                </a:ext>
              </a:extLst>
            </xdr:cNvPr>
            <xdr:cNvCxnSpPr/>
          </xdr:nvCxnSpPr>
          <xdr:spPr>
            <a:xfrm>
              <a:off x="6319620" y="13291804"/>
              <a:ext cx="642094" cy="777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flipV="1">
              <a:off x="6936554" y="13295984"/>
              <a:ext cx="0" cy="14182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flipH="1" flipV="1">
              <a:off x="6311803" y="13279450"/>
              <a:ext cx="0" cy="15476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flipH="1" flipV="1">
              <a:off x="6280891" y="13277292"/>
              <a:ext cx="0" cy="16364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flipH="1" flipV="1">
              <a:off x="5819820" y="13266241"/>
              <a:ext cx="1302" cy="1695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flipV="1">
              <a:off x="5084283" y="13241280"/>
              <a:ext cx="1574" cy="1839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flipH="1" flipV="1">
              <a:off x="3056571" y="13162787"/>
              <a:ext cx="1300" cy="2631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flipH="1" flipV="1">
              <a:off x="4348530" y="13212267"/>
              <a:ext cx="0" cy="2199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a:off x="5793551" y="14423874"/>
              <a:ext cx="117573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a:off x="3026460" y="13162102"/>
              <a:ext cx="3292070" cy="12369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flipH="1" flipV="1">
              <a:off x="3594025" y="13181431"/>
              <a:ext cx="1300" cy="2487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flipH="1" flipV="1">
              <a:off x="3616723" y="13187917"/>
              <a:ext cx="1300" cy="2487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flipH="1" flipV="1">
              <a:off x="4330696" y="13206593"/>
              <a:ext cx="0" cy="2199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flipV="1">
              <a:off x="5058342" y="13239659"/>
              <a:ext cx="1574" cy="1839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flipH="1" flipV="1">
              <a:off x="5789827" y="13264619"/>
              <a:ext cx="1302" cy="16593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a:off x="2823800" y="13704882"/>
              <a:ext cx="19860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flipV="1">
              <a:off x="6323673" y="13437603"/>
              <a:ext cx="0" cy="988286"/>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xnSp macro="">
        <xdr:nvCxnSpPr>
          <xdr:cNvPr id="162" name="直線コネクタ 161">
            <a:extLst>
              <a:ext uri="{FF2B5EF4-FFF2-40B4-BE49-F238E27FC236}">
                <a16:creationId xmlns:a16="http://schemas.microsoft.com/office/drawing/2014/main" id="{00000000-0008-0000-0300-0000A2000000}"/>
              </a:ext>
            </a:extLst>
          </xdr:cNvPr>
          <xdr:cNvCxnSpPr/>
        </xdr:nvCxnSpPr>
        <xdr:spPr>
          <a:xfrm>
            <a:off x="1900517" y="13330518"/>
            <a:ext cx="2717508" cy="6750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321209</xdr:colOff>
      <xdr:row>38</xdr:row>
      <xdr:rowOff>148689</xdr:rowOff>
    </xdr:from>
    <xdr:to>
      <xdr:col>32</xdr:col>
      <xdr:colOff>9684</xdr:colOff>
      <xdr:row>40</xdr:row>
      <xdr:rowOff>81447</xdr:rowOff>
    </xdr:to>
    <xdr:sp macro="" textlink="">
      <xdr:nvSpPr>
        <xdr:cNvPr id="187" name="楕円 186">
          <a:extLst>
            <a:ext uri="{FF2B5EF4-FFF2-40B4-BE49-F238E27FC236}">
              <a16:creationId xmlns:a16="http://schemas.microsoft.com/office/drawing/2014/main" id="{00000000-0008-0000-0300-0000BB000000}"/>
            </a:ext>
          </a:extLst>
        </xdr:cNvPr>
        <xdr:cNvSpPr/>
      </xdr:nvSpPr>
      <xdr:spPr>
        <a:xfrm rot="5400000">
          <a:off x="21369221" y="6577501"/>
          <a:ext cx="273416" cy="3070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37363</xdr:colOff>
      <xdr:row>34</xdr:row>
      <xdr:rowOff>33937</xdr:rowOff>
    </xdr:from>
    <xdr:to>
      <xdr:col>34</xdr:col>
      <xdr:colOff>238925</xdr:colOff>
      <xdr:row>37</xdr:row>
      <xdr:rowOff>70472</xdr:rowOff>
    </xdr:to>
    <xdr:sp macro="" textlink="">
      <xdr:nvSpPr>
        <xdr:cNvPr id="188" name="テキスト ボックス 187">
          <a:extLst>
            <a:ext uri="{FF2B5EF4-FFF2-40B4-BE49-F238E27FC236}">
              <a16:creationId xmlns:a16="http://schemas.microsoft.com/office/drawing/2014/main" id="{00000000-0008-0000-0300-0000BC000000}"/>
            </a:ext>
          </a:extLst>
        </xdr:cNvPr>
        <xdr:cNvSpPr txBox="1"/>
      </xdr:nvSpPr>
      <xdr:spPr>
        <a:xfrm>
          <a:off x="21687128" y="5798243"/>
          <a:ext cx="1438691" cy="547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剥離・鉄筋露出</a:t>
          </a:r>
          <a:r>
            <a:rPr kumimoji="1" lang="en-US" altLang="ja-JP" sz="1100"/>
            <a:t>-Ⅱ</a:t>
          </a:r>
        </a:p>
        <a:p>
          <a:r>
            <a:rPr kumimoji="1" lang="en-US" altLang="ja-JP" sz="1100">
              <a:solidFill>
                <a:schemeClr val="tx1"/>
              </a:solidFill>
              <a:effectLst/>
              <a:latin typeface="+mn-lt"/>
              <a:ea typeface="+mn-ea"/>
              <a:cs typeface="+mn-cs"/>
            </a:rPr>
            <a:t>No.</a:t>
          </a:r>
          <a:r>
            <a:rPr kumimoji="1" lang="en-US" altLang="ja-JP" sz="1100"/>
            <a:t>5</a:t>
          </a:r>
          <a:endParaRPr kumimoji="1" lang="ja-JP" altLang="en-US" sz="1100"/>
        </a:p>
      </xdr:txBody>
    </xdr:sp>
    <xdr:clientData/>
  </xdr:twoCellAnchor>
  <xdr:twoCellAnchor>
    <xdr:from>
      <xdr:col>31</xdr:col>
      <xdr:colOff>443759</xdr:colOff>
      <xdr:row>35</xdr:row>
      <xdr:rowOff>79292</xdr:rowOff>
    </xdr:from>
    <xdr:to>
      <xdr:col>34</xdr:col>
      <xdr:colOff>37923</xdr:colOff>
      <xdr:row>39</xdr:row>
      <xdr:rowOff>99695</xdr:rowOff>
    </xdr:to>
    <xdr:sp macro="" textlink="">
      <xdr:nvSpPr>
        <xdr:cNvPr id="189" name="フリーフォーム 188">
          <a:extLst>
            <a:ext uri="{FF2B5EF4-FFF2-40B4-BE49-F238E27FC236}">
              <a16:creationId xmlns:a16="http://schemas.microsoft.com/office/drawing/2014/main" id="{00000000-0008-0000-0300-0000BD000000}"/>
            </a:ext>
          </a:extLst>
        </xdr:cNvPr>
        <xdr:cNvSpPr/>
      </xdr:nvSpPr>
      <xdr:spPr>
        <a:xfrm>
          <a:off x="21474959" y="6013927"/>
          <a:ext cx="1449858" cy="701721"/>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 name="connsiteX0" fmla="*/ 2562143 w 2562144"/>
            <a:gd name="connsiteY0" fmla="*/ 0 h 497656"/>
            <a:gd name="connsiteX1" fmla="*/ 0 w 2562144"/>
            <a:gd name="connsiteY1" fmla="*/ 19412 h 497656"/>
            <a:gd name="connsiteX2" fmla="*/ 682760 w 2562144"/>
            <a:gd name="connsiteY2" fmla="*/ 497656 h 497656"/>
            <a:gd name="connsiteX0" fmla="*/ 1879382 w 1879382"/>
            <a:gd name="connsiteY0" fmla="*/ 0 h 497656"/>
            <a:gd name="connsiteX1" fmla="*/ 408767 w 1879382"/>
            <a:gd name="connsiteY1" fmla="*/ 109648 h 497656"/>
            <a:gd name="connsiteX2" fmla="*/ -1 w 1879382"/>
            <a:gd name="connsiteY2" fmla="*/ 497656 h 497656"/>
            <a:gd name="connsiteX0" fmla="*/ 2029940 w 2029939"/>
            <a:gd name="connsiteY0" fmla="*/ 0 h 395388"/>
            <a:gd name="connsiteX1" fmla="*/ 408769 w 2029939"/>
            <a:gd name="connsiteY1" fmla="*/ 7380 h 395388"/>
            <a:gd name="connsiteX2" fmla="*/ 1 w 2029939"/>
            <a:gd name="connsiteY2" fmla="*/ 395388 h 395388"/>
            <a:gd name="connsiteX0" fmla="*/ 2011119 w 2011119"/>
            <a:gd name="connsiteY0" fmla="*/ 10667 h 388008"/>
            <a:gd name="connsiteX1" fmla="*/ 408767 w 2011119"/>
            <a:gd name="connsiteY1" fmla="*/ 0 h 388008"/>
            <a:gd name="connsiteX2" fmla="*/ -1 w 2011119"/>
            <a:gd name="connsiteY2" fmla="*/ 388008 h 388008"/>
            <a:gd name="connsiteX0" fmla="*/ 1973482 w 1973481"/>
            <a:gd name="connsiteY0" fmla="*/ 4652 h 388008"/>
            <a:gd name="connsiteX1" fmla="*/ 408769 w 1973481"/>
            <a:gd name="connsiteY1" fmla="*/ 0 h 388008"/>
            <a:gd name="connsiteX2" fmla="*/ 1 w 1973481"/>
            <a:gd name="connsiteY2" fmla="*/ 388008 h 388008"/>
            <a:gd name="connsiteX0" fmla="*/ 2650981 w 2650981"/>
            <a:gd name="connsiteY0" fmla="*/ 4652 h 388008"/>
            <a:gd name="connsiteX1" fmla="*/ 408767 w 2650981"/>
            <a:gd name="connsiteY1" fmla="*/ 0 h 388008"/>
            <a:gd name="connsiteX2" fmla="*/ -1 w 2650981"/>
            <a:gd name="connsiteY2" fmla="*/ 388008 h 388008"/>
            <a:gd name="connsiteX0" fmla="*/ 2660956 w 2660956"/>
            <a:gd name="connsiteY0" fmla="*/ 0 h 389553"/>
            <a:gd name="connsiteX1" fmla="*/ 408769 w 2660956"/>
            <a:gd name="connsiteY1" fmla="*/ 1545 h 389553"/>
            <a:gd name="connsiteX2" fmla="*/ 1 w 2660956"/>
            <a:gd name="connsiteY2" fmla="*/ 389553 h 389553"/>
            <a:gd name="connsiteX0" fmla="*/ 2670927 w 2670928"/>
            <a:gd name="connsiteY0" fmla="*/ 0 h 389553"/>
            <a:gd name="connsiteX1" fmla="*/ 408767 w 2670928"/>
            <a:gd name="connsiteY1" fmla="*/ 1545 h 389553"/>
            <a:gd name="connsiteX2" fmla="*/ -1 w 2670928"/>
            <a:gd name="connsiteY2" fmla="*/ 389553 h 389553"/>
          </a:gdLst>
          <a:ahLst/>
          <a:cxnLst>
            <a:cxn ang="0">
              <a:pos x="connsiteX0" y="connsiteY0"/>
            </a:cxn>
            <a:cxn ang="0">
              <a:pos x="connsiteX1" y="connsiteY1"/>
            </a:cxn>
            <a:cxn ang="0">
              <a:pos x="connsiteX2" y="connsiteY2"/>
            </a:cxn>
          </a:cxnLst>
          <a:rect l="l" t="t" r="r" b="b"/>
          <a:pathLst>
            <a:path w="2670928" h="389553">
              <a:moveTo>
                <a:pt x="2670927" y="0"/>
              </a:moveTo>
              <a:lnTo>
                <a:pt x="408767" y="1545"/>
              </a:lnTo>
              <a:lnTo>
                <a:pt x="-1" y="389553"/>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579089</xdr:colOff>
      <xdr:row>15</xdr:row>
      <xdr:rowOff>0</xdr:rowOff>
    </xdr:from>
    <xdr:to>
      <xdr:col>27</xdr:col>
      <xdr:colOff>505132</xdr:colOff>
      <xdr:row>18</xdr:row>
      <xdr:rowOff>36534</xdr:rowOff>
    </xdr:to>
    <xdr:sp macro="" textlink="">
      <xdr:nvSpPr>
        <xdr:cNvPr id="190" name="テキスト ボックス 189">
          <a:extLst>
            <a:ext uri="{FF2B5EF4-FFF2-40B4-BE49-F238E27FC236}">
              <a16:creationId xmlns:a16="http://schemas.microsoft.com/office/drawing/2014/main" id="{00000000-0008-0000-0300-0000BE000000}"/>
            </a:ext>
          </a:extLst>
        </xdr:cNvPr>
        <xdr:cNvSpPr txBox="1"/>
      </xdr:nvSpPr>
      <xdr:spPr>
        <a:xfrm>
          <a:off x="17898901" y="2528047"/>
          <a:ext cx="1163172" cy="547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手すりのずれ</a:t>
          </a:r>
          <a:r>
            <a:rPr kumimoji="1" lang="en-US" altLang="ja-JP" sz="1100"/>
            <a:t>-Ⅲ</a:t>
          </a:r>
        </a:p>
        <a:p>
          <a:r>
            <a:rPr kumimoji="1" lang="en-US" altLang="ja-JP" sz="1100">
              <a:solidFill>
                <a:schemeClr val="tx1"/>
              </a:solidFill>
              <a:effectLst/>
              <a:latin typeface="+mn-lt"/>
              <a:ea typeface="+mn-ea"/>
              <a:cs typeface="+mn-cs"/>
            </a:rPr>
            <a:t>No.</a:t>
          </a:r>
          <a:r>
            <a:rPr kumimoji="1" lang="en-US" altLang="ja-JP" sz="1100"/>
            <a:t>3</a:t>
          </a:r>
          <a:endParaRPr kumimoji="1" lang="ja-JP" altLang="en-US" sz="1100"/>
        </a:p>
      </xdr:txBody>
    </xdr:sp>
    <xdr:clientData/>
  </xdr:twoCellAnchor>
  <xdr:twoCellAnchor>
    <xdr:from>
      <xdr:col>25</xdr:col>
      <xdr:colOff>429671</xdr:colOff>
      <xdr:row>16</xdr:row>
      <xdr:rowOff>45354</xdr:rowOff>
    </xdr:from>
    <xdr:to>
      <xdr:col>27</xdr:col>
      <xdr:colOff>562618</xdr:colOff>
      <xdr:row>20</xdr:row>
      <xdr:rowOff>65758</xdr:rowOff>
    </xdr:to>
    <xdr:sp macro="" textlink="">
      <xdr:nvSpPr>
        <xdr:cNvPr id="191" name="フリーフォーム 190">
          <a:extLst>
            <a:ext uri="{FF2B5EF4-FFF2-40B4-BE49-F238E27FC236}">
              <a16:creationId xmlns:a16="http://schemas.microsoft.com/office/drawing/2014/main" id="{00000000-0008-0000-0300-0000BF000000}"/>
            </a:ext>
          </a:extLst>
        </xdr:cNvPr>
        <xdr:cNvSpPr/>
      </xdr:nvSpPr>
      <xdr:spPr>
        <a:xfrm>
          <a:off x="17749483" y="2743730"/>
          <a:ext cx="1370076" cy="701722"/>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 name="connsiteX0" fmla="*/ 2562143 w 2562144"/>
            <a:gd name="connsiteY0" fmla="*/ 0 h 497656"/>
            <a:gd name="connsiteX1" fmla="*/ 0 w 2562144"/>
            <a:gd name="connsiteY1" fmla="*/ 19412 h 497656"/>
            <a:gd name="connsiteX2" fmla="*/ 682760 w 2562144"/>
            <a:gd name="connsiteY2" fmla="*/ 497656 h 497656"/>
            <a:gd name="connsiteX0" fmla="*/ 1879382 w 1879382"/>
            <a:gd name="connsiteY0" fmla="*/ 0 h 497656"/>
            <a:gd name="connsiteX1" fmla="*/ 408767 w 1879382"/>
            <a:gd name="connsiteY1" fmla="*/ 109648 h 497656"/>
            <a:gd name="connsiteX2" fmla="*/ -1 w 1879382"/>
            <a:gd name="connsiteY2" fmla="*/ 497656 h 497656"/>
            <a:gd name="connsiteX0" fmla="*/ 2029940 w 2029939"/>
            <a:gd name="connsiteY0" fmla="*/ 0 h 395388"/>
            <a:gd name="connsiteX1" fmla="*/ 408769 w 2029939"/>
            <a:gd name="connsiteY1" fmla="*/ 7380 h 395388"/>
            <a:gd name="connsiteX2" fmla="*/ 1 w 2029939"/>
            <a:gd name="connsiteY2" fmla="*/ 395388 h 395388"/>
            <a:gd name="connsiteX0" fmla="*/ 2011119 w 2011119"/>
            <a:gd name="connsiteY0" fmla="*/ 10667 h 388008"/>
            <a:gd name="connsiteX1" fmla="*/ 408767 w 2011119"/>
            <a:gd name="connsiteY1" fmla="*/ 0 h 388008"/>
            <a:gd name="connsiteX2" fmla="*/ -1 w 2011119"/>
            <a:gd name="connsiteY2" fmla="*/ 388008 h 388008"/>
            <a:gd name="connsiteX0" fmla="*/ 1973482 w 1973481"/>
            <a:gd name="connsiteY0" fmla="*/ 4652 h 388008"/>
            <a:gd name="connsiteX1" fmla="*/ 408769 w 1973481"/>
            <a:gd name="connsiteY1" fmla="*/ 0 h 388008"/>
            <a:gd name="connsiteX2" fmla="*/ 1 w 1973481"/>
            <a:gd name="connsiteY2" fmla="*/ 388008 h 388008"/>
            <a:gd name="connsiteX0" fmla="*/ 2406329 w 2406329"/>
            <a:gd name="connsiteY0" fmla="*/ 4652 h 388008"/>
            <a:gd name="connsiteX1" fmla="*/ 408767 w 2406329"/>
            <a:gd name="connsiteY1" fmla="*/ 0 h 388008"/>
            <a:gd name="connsiteX2" fmla="*/ -1 w 2406329"/>
            <a:gd name="connsiteY2" fmla="*/ 388008 h 388008"/>
            <a:gd name="connsiteX0" fmla="*/ 2406331 w 2406331"/>
            <a:gd name="connsiteY0" fmla="*/ 0 h 389553"/>
            <a:gd name="connsiteX1" fmla="*/ 408769 w 2406331"/>
            <a:gd name="connsiteY1" fmla="*/ 1545 h 389553"/>
            <a:gd name="connsiteX2" fmla="*/ 1 w 2406331"/>
            <a:gd name="connsiteY2" fmla="*/ 389553 h 389553"/>
            <a:gd name="connsiteX0" fmla="*/ 2406329 w 2406329"/>
            <a:gd name="connsiteY0" fmla="*/ 0 h 389553"/>
            <a:gd name="connsiteX1" fmla="*/ 408767 w 2406329"/>
            <a:gd name="connsiteY1" fmla="*/ 1545 h 389553"/>
            <a:gd name="connsiteX2" fmla="*/ -1 w 2406329"/>
            <a:gd name="connsiteY2" fmla="*/ 389553 h 389553"/>
          </a:gdLst>
          <a:ahLst/>
          <a:cxnLst>
            <a:cxn ang="0">
              <a:pos x="connsiteX0" y="connsiteY0"/>
            </a:cxn>
            <a:cxn ang="0">
              <a:pos x="connsiteX1" y="connsiteY1"/>
            </a:cxn>
            <a:cxn ang="0">
              <a:pos x="connsiteX2" y="connsiteY2"/>
            </a:cxn>
          </a:cxnLst>
          <a:rect l="l" t="t" r="r" b="b"/>
          <a:pathLst>
            <a:path w="2406329" h="389553">
              <a:moveTo>
                <a:pt x="2406329" y="0"/>
              </a:moveTo>
              <a:lnTo>
                <a:pt x="408767" y="1545"/>
              </a:lnTo>
              <a:lnTo>
                <a:pt x="-1" y="389553"/>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242067</xdr:colOff>
      <xdr:row>30</xdr:row>
      <xdr:rowOff>86325</xdr:rowOff>
    </xdr:from>
    <xdr:ext cx="638796" cy="275717"/>
    <xdr:sp macro="" textlink="">
      <xdr:nvSpPr>
        <xdr:cNvPr id="192" name="テキスト ボックス 191">
          <a:extLst>
            <a:ext uri="{FF2B5EF4-FFF2-40B4-BE49-F238E27FC236}">
              <a16:creationId xmlns:a16="http://schemas.microsoft.com/office/drawing/2014/main" id="{00000000-0008-0000-0300-0000C0000000}"/>
            </a:ext>
          </a:extLst>
        </xdr:cNvPr>
        <xdr:cNvSpPr txBox="1"/>
      </xdr:nvSpPr>
      <xdr:spPr>
        <a:xfrm flipH="1">
          <a:off x="16324749" y="5169313"/>
          <a:ext cx="6387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出入口</a:t>
          </a:r>
        </a:p>
      </xdr:txBody>
    </xdr:sp>
    <xdr:clientData/>
  </xdr:oneCellAnchor>
  <xdr:oneCellAnchor>
    <xdr:from>
      <xdr:col>28</xdr:col>
      <xdr:colOff>415596</xdr:colOff>
      <xdr:row>27</xdr:row>
      <xdr:rowOff>46945</xdr:rowOff>
    </xdr:from>
    <xdr:ext cx="945837" cy="275717"/>
    <xdr:sp macro="" textlink="">
      <xdr:nvSpPr>
        <xdr:cNvPr id="193" name="テキスト ボックス 192">
          <a:extLst>
            <a:ext uri="{FF2B5EF4-FFF2-40B4-BE49-F238E27FC236}">
              <a16:creationId xmlns:a16="http://schemas.microsoft.com/office/drawing/2014/main" id="{00000000-0008-0000-0300-0000C1000000}"/>
            </a:ext>
          </a:extLst>
        </xdr:cNvPr>
        <xdr:cNvSpPr txBox="1"/>
      </xdr:nvSpPr>
      <xdr:spPr>
        <a:xfrm flipH="1">
          <a:off x="19591102" y="4618945"/>
          <a:ext cx="9458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通路部</a:t>
          </a:r>
          <a:r>
            <a:rPr kumimoji="1" lang="en-US" altLang="ja-JP" sz="1100"/>
            <a:t>2</a:t>
          </a:r>
          <a:endParaRPr kumimoji="1" lang="ja-JP" altLang="en-US" sz="1100"/>
        </a:p>
      </xdr:txBody>
    </xdr:sp>
    <xdr:clientData/>
  </xdr:oneCellAnchor>
  <xdr:twoCellAnchor>
    <xdr:from>
      <xdr:col>29</xdr:col>
      <xdr:colOff>25692</xdr:colOff>
      <xdr:row>26</xdr:row>
      <xdr:rowOff>14767</xdr:rowOff>
    </xdr:from>
    <xdr:to>
      <xdr:col>29</xdr:col>
      <xdr:colOff>148957</xdr:colOff>
      <xdr:row>27</xdr:row>
      <xdr:rowOff>74959</xdr:rowOff>
    </xdr:to>
    <xdr:sp macro="" textlink="">
      <xdr:nvSpPr>
        <xdr:cNvPr id="194" name="下矢印 193">
          <a:extLst>
            <a:ext uri="{FF2B5EF4-FFF2-40B4-BE49-F238E27FC236}">
              <a16:creationId xmlns:a16="http://schemas.microsoft.com/office/drawing/2014/main" id="{00000000-0008-0000-0300-0000C2000000}"/>
            </a:ext>
          </a:extLst>
        </xdr:cNvPr>
        <xdr:cNvSpPr/>
      </xdr:nvSpPr>
      <xdr:spPr>
        <a:xfrm rot="10800000">
          <a:off x="19819763" y="4416438"/>
          <a:ext cx="123265" cy="230521"/>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544686</xdr:colOff>
      <xdr:row>29</xdr:row>
      <xdr:rowOff>94492</xdr:rowOff>
    </xdr:from>
    <xdr:to>
      <xdr:col>24</xdr:col>
      <xdr:colOff>571579</xdr:colOff>
      <xdr:row>30</xdr:row>
      <xdr:rowOff>98653</xdr:rowOff>
    </xdr:to>
    <xdr:sp macro="" textlink="">
      <xdr:nvSpPr>
        <xdr:cNvPr id="195" name="楕円 194">
          <a:extLst>
            <a:ext uri="{FF2B5EF4-FFF2-40B4-BE49-F238E27FC236}">
              <a16:creationId xmlns:a16="http://schemas.microsoft.com/office/drawing/2014/main" id="{00000000-0008-0000-0300-0000C3000000}"/>
            </a:ext>
          </a:extLst>
        </xdr:cNvPr>
        <xdr:cNvSpPr/>
      </xdr:nvSpPr>
      <xdr:spPr>
        <a:xfrm rot="5400000">
          <a:off x="17172135" y="5080949"/>
          <a:ext cx="174490" cy="268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616404</xdr:colOff>
      <xdr:row>31</xdr:row>
      <xdr:rowOff>131952</xdr:rowOff>
    </xdr:from>
    <xdr:to>
      <xdr:col>27</xdr:col>
      <xdr:colOff>71797</xdr:colOff>
      <xdr:row>32</xdr:row>
      <xdr:rowOff>136113</xdr:rowOff>
    </xdr:to>
    <xdr:sp macro="" textlink="">
      <xdr:nvSpPr>
        <xdr:cNvPr id="196" name="楕円 195">
          <a:extLst>
            <a:ext uri="{FF2B5EF4-FFF2-40B4-BE49-F238E27FC236}">
              <a16:creationId xmlns:a16="http://schemas.microsoft.com/office/drawing/2014/main" id="{00000000-0008-0000-0300-0000C4000000}"/>
            </a:ext>
          </a:extLst>
        </xdr:cNvPr>
        <xdr:cNvSpPr/>
      </xdr:nvSpPr>
      <xdr:spPr>
        <a:xfrm rot="5400000">
          <a:off x="18504514" y="5435536"/>
          <a:ext cx="174490" cy="739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121888</xdr:colOff>
      <xdr:row>24</xdr:row>
      <xdr:rowOff>106616</xdr:rowOff>
    </xdr:from>
    <xdr:to>
      <xdr:col>28</xdr:col>
      <xdr:colOff>8597</xdr:colOff>
      <xdr:row>27</xdr:row>
      <xdr:rowOff>143150</xdr:rowOff>
    </xdr:to>
    <xdr:sp macro="" textlink="">
      <xdr:nvSpPr>
        <xdr:cNvPr id="197" name="テキスト ボックス 196">
          <a:extLst>
            <a:ext uri="{FF2B5EF4-FFF2-40B4-BE49-F238E27FC236}">
              <a16:creationId xmlns:a16="http://schemas.microsoft.com/office/drawing/2014/main" id="{00000000-0008-0000-0300-0000C5000000}"/>
            </a:ext>
          </a:extLst>
        </xdr:cNvPr>
        <xdr:cNvSpPr txBox="1"/>
      </xdr:nvSpPr>
      <xdr:spPr>
        <a:xfrm>
          <a:off x="17441700" y="4167628"/>
          <a:ext cx="1742403" cy="547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踏板のコンクリート欠損</a:t>
          </a:r>
          <a:r>
            <a:rPr kumimoji="1" lang="en-US" altLang="ja-JP" sz="1100"/>
            <a:t>-Ⅱ</a:t>
          </a:r>
        </a:p>
        <a:p>
          <a:r>
            <a:rPr kumimoji="1" lang="en-US" altLang="ja-JP" sz="1100">
              <a:solidFill>
                <a:schemeClr val="tx1"/>
              </a:solidFill>
              <a:effectLst/>
              <a:latin typeface="+mn-lt"/>
              <a:ea typeface="+mn-ea"/>
              <a:cs typeface="+mn-cs"/>
            </a:rPr>
            <a:t>No.</a:t>
          </a:r>
          <a:r>
            <a:rPr kumimoji="1" lang="en-US" altLang="ja-JP" sz="1100"/>
            <a:t>1</a:t>
          </a:r>
          <a:endParaRPr kumimoji="1" lang="ja-JP" altLang="en-US" sz="1100"/>
        </a:p>
      </xdr:txBody>
    </xdr:sp>
    <xdr:clientData/>
  </xdr:twoCellAnchor>
  <xdr:twoCellAnchor>
    <xdr:from>
      <xdr:col>24</xdr:col>
      <xdr:colOff>544867</xdr:colOff>
      <xdr:row>25</xdr:row>
      <xdr:rowOff>152397</xdr:rowOff>
    </xdr:from>
    <xdr:to>
      <xdr:col>27</xdr:col>
      <xdr:colOff>595254</xdr:colOff>
      <xdr:row>30</xdr:row>
      <xdr:rowOff>2044</xdr:rowOff>
    </xdr:to>
    <xdr:sp macro="" textlink="">
      <xdr:nvSpPr>
        <xdr:cNvPr id="198" name="フリーフォーム 197">
          <a:extLst>
            <a:ext uri="{FF2B5EF4-FFF2-40B4-BE49-F238E27FC236}">
              <a16:creationId xmlns:a16="http://schemas.microsoft.com/office/drawing/2014/main" id="{00000000-0008-0000-0300-0000C6000000}"/>
            </a:ext>
          </a:extLst>
        </xdr:cNvPr>
        <xdr:cNvSpPr/>
      </xdr:nvSpPr>
      <xdr:spPr>
        <a:xfrm>
          <a:off x="17246114" y="4383738"/>
          <a:ext cx="1906081" cy="701294"/>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 name="connsiteX0" fmla="*/ 2562143 w 2562144"/>
            <a:gd name="connsiteY0" fmla="*/ 0 h 497656"/>
            <a:gd name="connsiteX1" fmla="*/ 0 w 2562144"/>
            <a:gd name="connsiteY1" fmla="*/ 19412 h 497656"/>
            <a:gd name="connsiteX2" fmla="*/ 682760 w 2562144"/>
            <a:gd name="connsiteY2" fmla="*/ 497656 h 497656"/>
            <a:gd name="connsiteX0" fmla="*/ 1879382 w 1879382"/>
            <a:gd name="connsiteY0" fmla="*/ 0 h 497656"/>
            <a:gd name="connsiteX1" fmla="*/ 408767 w 1879382"/>
            <a:gd name="connsiteY1" fmla="*/ 109648 h 497656"/>
            <a:gd name="connsiteX2" fmla="*/ -1 w 1879382"/>
            <a:gd name="connsiteY2" fmla="*/ 497656 h 497656"/>
            <a:gd name="connsiteX0" fmla="*/ 2029940 w 2029939"/>
            <a:gd name="connsiteY0" fmla="*/ 0 h 395388"/>
            <a:gd name="connsiteX1" fmla="*/ 408769 w 2029939"/>
            <a:gd name="connsiteY1" fmla="*/ 7380 h 395388"/>
            <a:gd name="connsiteX2" fmla="*/ 1 w 2029939"/>
            <a:gd name="connsiteY2" fmla="*/ 395388 h 395388"/>
            <a:gd name="connsiteX0" fmla="*/ 2011119 w 2011119"/>
            <a:gd name="connsiteY0" fmla="*/ 10667 h 388008"/>
            <a:gd name="connsiteX1" fmla="*/ 408767 w 2011119"/>
            <a:gd name="connsiteY1" fmla="*/ 0 h 388008"/>
            <a:gd name="connsiteX2" fmla="*/ -1 w 2011119"/>
            <a:gd name="connsiteY2" fmla="*/ 388008 h 388008"/>
            <a:gd name="connsiteX0" fmla="*/ 1973482 w 1973481"/>
            <a:gd name="connsiteY0" fmla="*/ 4652 h 388008"/>
            <a:gd name="connsiteX1" fmla="*/ 408769 w 1973481"/>
            <a:gd name="connsiteY1" fmla="*/ 0 h 388008"/>
            <a:gd name="connsiteX2" fmla="*/ 1 w 1973481"/>
            <a:gd name="connsiteY2" fmla="*/ 388008 h 388008"/>
            <a:gd name="connsiteX0" fmla="*/ 2763897 w 2763898"/>
            <a:gd name="connsiteY0" fmla="*/ 10668 h 388008"/>
            <a:gd name="connsiteX1" fmla="*/ 408767 w 2763898"/>
            <a:gd name="connsiteY1" fmla="*/ 0 h 388008"/>
            <a:gd name="connsiteX2" fmla="*/ -1 w 2763898"/>
            <a:gd name="connsiteY2" fmla="*/ 388008 h 388008"/>
            <a:gd name="connsiteX0" fmla="*/ 3234384 w 3234384"/>
            <a:gd name="connsiteY0" fmla="*/ 0 h 389372"/>
            <a:gd name="connsiteX1" fmla="*/ 408769 w 3234384"/>
            <a:gd name="connsiteY1" fmla="*/ 1364 h 389372"/>
            <a:gd name="connsiteX2" fmla="*/ 1 w 3234384"/>
            <a:gd name="connsiteY2" fmla="*/ 389372 h 389372"/>
            <a:gd name="connsiteX0" fmla="*/ 3294120 w 3294120"/>
            <a:gd name="connsiteY0" fmla="*/ 0 h 395569"/>
            <a:gd name="connsiteX1" fmla="*/ 408767 w 3294120"/>
            <a:gd name="connsiteY1" fmla="*/ 7561 h 395569"/>
            <a:gd name="connsiteX2" fmla="*/ -1 w 3294120"/>
            <a:gd name="connsiteY2" fmla="*/ 395569 h 395569"/>
            <a:gd name="connsiteX0" fmla="*/ 3333948 w 3333947"/>
            <a:gd name="connsiteY0" fmla="*/ 0 h 389372"/>
            <a:gd name="connsiteX1" fmla="*/ 408769 w 3333947"/>
            <a:gd name="connsiteY1" fmla="*/ 1364 h 389372"/>
            <a:gd name="connsiteX2" fmla="*/ 1 w 3333947"/>
            <a:gd name="connsiteY2" fmla="*/ 389372 h 389372"/>
          </a:gdLst>
          <a:ahLst/>
          <a:cxnLst>
            <a:cxn ang="0">
              <a:pos x="connsiteX0" y="connsiteY0"/>
            </a:cxn>
            <a:cxn ang="0">
              <a:pos x="connsiteX1" y="connsiteY1"/>
            </a:cxn>
            <a:cxn ang="0">
              <a:pos x="connsiteX2" y="connsiteY2"/>
            </a:cxn>
          </a:cxnLst>
          <a:rect l="l" t="t" r="r" b="b"/>
          <a:pathLst>
            <a:path w="3333947" h="389372">
              <a:moveTo>
                <a:pt x="3333948" y="0"/>
              </a:moveTo>
              <a:lnTo>
                <a:pt x="408769" y="1364"/>
              </a:lnTo>
              <a:lnTo>
                <a:pt x="1" y="389372"/>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487200</xdr:colOff>
      <xdr:row>32</xdr:row>
      <xdr:rowOff>135430</xdr:rowOff>
    </xdr:from>
    <xdr:to>
      <xdr:col>30</xdr:col>
      <xdr:colOff>329212</xdr:colOff>
      <xdr:row>35</xdr:row>
      <xdr:rowOff>167162</xdr:rowOff>
    </xdr:to>
    <xdr:sp macro="" textlink="">
      <xdr:nvSpPr>
        <xdr:cNvPr id="199" name="テキスト ボックス 198">
          <a:extLst>
            <a:ext uri="{FF2B5EF4-FFF2-40B4-BE49-F238E27FC236}">
              <a16:creationId xmlns:a16="http://schemas.microsoft.com/office/drawing/2014/main" id="{00000000-0008-0000-0300-0000C7000000}"/>
            </a:ext>
          </a:extLst>
        </xdr:cNvPr>
        <xdr:cNvSpPr txBox="1"/>
      </xdr:nvSpPr>
      <xdr:spPr>
        <a:xfrm>
          <a:off x="19044141" y="5559077"/>
          <a:ext cx="1697706" cy="54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tx1"/>
              </a:solidFill>
              <a:effectLst/>
              <a:latin typeface="+mn-lt"/>
              <a:ea typeface="+mn-ea"/>
              <a:cs typeface="+mn-cs"/>
            </a:rPr>
            <a:t>踏板のタイル剥離</a:t>
          </a:r>
          <a:r>
            <a:rPr kumimoji="1" lang="en-US" altLang="ja-JP" sz="1100">
              <a:solidFill>
                <a:schemeClr val="tx1"/>
              </a:solidFill>
              <a:effectLst/>
              <a:latin typeface="+mn-lt"/>
              <a:ea typeface="+mn-ea"/>
              <a:cs typeface="+mn-cs"/>
            </a:rPr>
            <a:t>-Ⅱ</a:t>
          </a:r>
          <a:endParaRPr lang="ja-JP" altLang="ja-JP">
            <a:effectLst/>
          </a:endParaRPr>
        </a:p>
        <a:p>
          <a:r>
            <a:rPr kumimoji="1" lang="en-US" altLang="ja-JP" sz="1100">
              <a:solidFill>
                <a:schemeClr val="tx1"/>
              </a:solidFill>
              <a:effectLst/>
              <a:latin typeface="+mn-lt"/>
              <a:ea typeface="+mn-ea"/>
              <a:cs typeface="+mn-cs"/>
            </a:rPr>
            <a:t>No.</a:t>
          </a:r>
          <a:r>
            <a:rPr kumimoji="1" lang="en-US" altLang="ja-JP" sz="1100"/>
            <a:t>2</a:t>
          </a:r>
          <a:endParaRPr kumimoji="1" lang="ja-JP" altLang="en-US" sz="1100"/>
        </a:p>
      </xdr:txBody>
    </xdr:sp>
    <xdr:clientData/>
  </xdr:twoCellAnchor>
  <xdr:twoCellAnchor>
    <xdr:from>
      <xdr:col>27</xdr:col>
      <xdr:colOff>17293</xdr:colOff>
      <xdr:row>32</xdr:row>
      <xdr:rowOff>84325</xdr:rowOff>
    </xdr:from>
    <xdr:to>
      <xdr:col>29</xdr:col>
      <xdr:colOff>423278</xdr:colOff>
      <xdr:row>34</xdr:row>
      <xdr:rowOff>17286</xdr:rowOff>
    </xdr:to>
    <xdr:sp macro="" textlink="">
      <xdr:nvSpPr>
        <xdr:cNvPr id="200" name="フリーフォーム 199">
          <a:extLst>
            <a:ext uri="{FF2B5EF4-FFF2-40B4-BE49-F238E27FC236}">
              <a16:creationId xmlns:a16="http://schemas.microsoft.com/office/drawing/2014/main" id="{00000000-0008-0000-0300-0000C8000000}"/>
            </a:ext>
          </a:extLst>
        </xdr:cNvPr>
        <xdr:cNvSpPr/>
      </xdr:nvSpPr>
      <xdr:spPr>
        <a:xfrm>
          <a:off x="18574234" y="5507972"/>
          <a:ext cx="1643115" cy="273620"/>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 name="connsiteX0" fmla="*/ 2562143 w 2562144"/>
            <a:gd name="connsiteY0" fmla="*/ 0 h 497656"/>
            <a:gd name="connsiteX1" fmla="*/ 0 w 2562144"/>
            <a:gd name="connsiteY1" fmla="*/ 19412 h 497656"/>
            <a:gd name="connsiteX2" fmla="*/ 682760 w 2562144"/>
            <a:gd name="connsiteY2" fmla="*/ 497656 h 497656"/>
            <a:gd name="connsiteX0" fmla="*/ 1879382 w 1879382"/>
            <a:gd name="connsiteY0" fmla="*/ 0 h 497656"/>
            <a:gd name="connsiteX1" fmla="*/ 408767 w 1879382"/>
            <a:gd name="connsiteY1" fmla="*/ 109648 h 497656"/>
            <a:gd name="connsiteX2" fmla="*/ -1 w 1879382"/>
            <a:gd name="connsiteY2" fmla="*/ 497656 h 497656"/>
            <a:gd name="connsiteX0" fmla="*/ 2029940 w 2029939"/>
            <a:gd name="connsiteY0" fmla="*/ 0 h 395388"/>
            <a:gd name="connsiteX1" fmla="*/ 408769 w 2029939"/>
            <a:gd name="connsiteY1" fmla="*/ 7380 h 395388"/>
            <a:gd name="connsiteX2" fmla="*/ 1 w 2029939"/>
            <a:gd name="connsiteY2" fmla="*/ 395388 h 395388"/>
            <a:gd name="connsiteX0" fmla="*/ 2011119 w 2011119"/>
            <a:gd name="connsiteY0" fmla="*/ 10667 h 388008"/>
            <a:gd name="connsiteX1" fmla="*/ 408767 w 2011119"/>
            <a:gd name="connsiteY1" fmla="*/ 0 h 388008"/>
            <a:gd name="connsiteX2" fmla="*/ -1 w 2011119"/>
            <a:gd name="connsiteY2" fmla="*/ 388008 h 388008"/>
            <a:gd name="connsiteX0" fmla="*/ 1973482 w 1973481"/>
            <a:gd name="connsiteY0" fmla="*/ 4652 h 388008"/>
            <a:gd name="connsiteX1" fmla="*/ 408769 w 1973481"/>
            <a:gd name="connsiteY1" fmla="*/ 0 h 388008"/>
            <a:gd name="connsiteX2" fmla="*/ 1 w 1973481"/>
            <a:gd name="connsiteY2" fmla="*/ 388008 h 388008"/>
            <a:gd name="connsiteX0" fmla="*/ 2406329 w 2406329"/>
            <a:gd name="connsiteY0" fmla="*/ 152046 h 152046"/>
            <a:gd name="connsiteX1" fmla="*/ 841616 w 2406329"/>
            <a:gd name="connsiteY1" fmla="*/ 147394 h 152046"/>
            <a:gd name="connsiteX2" fmla="*/ 0 w 2406329"/>
            <a:gd name="connsiteY2" fmla="*/ 0 h 152046"/>
            <a:gd name="connsiteX0" fmla="*/ 3065010 w 3065010"/>
            <a:gd name="connsiteY0" fmla="*/ 152046 h 152046"/>
            <a:gd name="connsiteX1" fmla="*/ 841616 w 3065010"/>
            <a:gd name="connsiteY1" fmla="*/ 147394 h 152046"/>
            <a:gd name="connsiteX2" fmla="*/ 0 w 3065010"/>
            <a:gd name="connsiteY2" fmla="*/ 0 h 152046"/>
          </a:gdLst>
          <a:ahLst/>
          <a:cxnLst>
            <a:cxn ang="0">
              <a:pos x="connsiteX0" y="connsiteY0"/>
            </a:cxn>
            <a:cxn ang="0">
              <a:pos x="connsiteX1" y="connsiteY1"/>
            </a:cxn>
            <a:cxn ang="0">
              <a:pos x="connsiteX2" y="connsiteY2"/>
            </a:cxn>
          </a:cxnLst>
          <a:rect l="l" t="t" r="r" b="b"/>
          <a:pathLst>
            <a:path w="3065010" h="152046">
              <a:moveTo>
                <a:pt x="3065010" y="152046"/>
              </a:moveTo>
              <a:lnTo>
                <a:pt x="841616" y="147394"/>
              </a:lnTo>
              <a:lnTo>
                <a:pt x="0" y="0"/>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457200</xdr:colOff>
      <xdr:row>51</xdr:row>
      <xdr:rowOff>86750</xdr:rowOff>
    </xdr:from>
    <xdr:to>
      <xdr:col>31</xdr:col>
      <xdr:colOff>236646</xdr:colOff>
      <xdr:row>79</xdr:row>
      <xdr:rowOff>125803</xdr:rowOff>
    </xdr:to>
    <xdr:grpSp>
      <xdr:nvGrpSpPr>
        <xdr:cNvPr id="201" name="グループ化 200">
          <a:extLst>
            <a:ext uri="{FF2B5EF4-FFF2-40B4-BE49-F238E27FC236}">
              <a16:creationId xmlns:a16="http://schemas.microsoft.com/office/drawing/2014/main" id="{00000000-0008-0000-0300-0000C9000000}"/>
            </a:ext>
          </a:extLst>
        </xdr:cNvPr>
        <xdr:cNvGrpSpPr/>
      </xdr:nvGrpSpPr>
      <xdr:grpSpPr>
        <a:xfrm>
          <a:off x="12866914" y="8946905"/>
          <a:ext cx="8544351" cy="4993958"/>
          <a:chOff x="42623" y="2115977"/>
          <a:chExt cx="9213534" cy="5099599"/>
        </a:xfrm>
      </xdr:grpSpPr>
      <xdr:grpSp>
        <xdr:nvGrpSpPr>
          <xdr:cNvPr id="202" name="グループ化 201">
            <a:extLst>
              <a:ext uri="{FF2B5EF4-FFF2-40B4-BE49-F238E27FC236}">
                <a16:creationId xmlns:a16="http://schemas.microsoft.com/office/drawing/2014/main" id="{00000000-0008-0000-0300-0000CA000000}"/>
              </a:ext>
            </a:extLst>
          </xdr:cNvPr>
          <xdr:cNvGrpSpPr/>
        </xdr:nvGrpSpPr>
        <xdr:grpSpPr>
          <a:xfrm>
            <a:off x="640936" y="2532260"/>
            <a:ext cx="8615221" cy="4683316"/>
            <a:chOff x="9999249" y="2095495"/>
            <a:chExt cx="8564697" cy="4503649"/>
          </a:xfrm>
        </xdr:grpSpPr>
        <xdr:grpSp>
          <xdr:nvGrpSpPr>
            <xdr:cNvPr id="217" name="グループ化 216">
              <a:extLst>
                <a:ext uri="{FF2B5EF4-FFF2-40B4-BE49-F238E27FC236}">
                  <a16:creationId xmlns:a16="http://schemas.microsoft.com/office/drawing/2014/main" id="{00000000-0008-0000-0300-0000D9000000}"/>
                </a:ext>
              </a:extLst>
            </xdr:cNvPr>
            <xdr:cNvGrpSpPr/>
          </xdr:nvGrpSpPr>
          <xdr:grpSpPr>
            <a:xfrm>
              <a:off x="11147340" y="5252322"/>
              <a:ext cx="6243871" cy="1346822"/>
              <a:chOff x="12987952" y="5494250"/>
              <a:chExt cx="6230340" cy="1357425"/>
            </a:xfrm>
          </xdr:grpSpPr>
          <xdr:sp macro="" textlink="">
            <xdr:nvSpPr>
              <xdr:cNvPr id="235" name="正方形/長方形 234">
                <a:extLst>
                  <a:ext uri="{FF2B5EF4-FFF2-40B4-BE49-F238E27FC236}">
                    <a16:creationId xmlns:a16="http://schemas.microsoft.com/office/drawing/2014/main" id="{00000000-0008-0000-0300-0000EB000000}"/>
                  </a:ext>
                </a:extLst>
              </xdr:cNvPr>
              <xdr:cNvSpPr/>
            </xdr:nvSpPr>
            <xdr:spPr>
              <a:xfrm>
                <a:off x="12987952" y="6025298"/>
                <a:ext cx="6230340" cy="82637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236" name="正方形/長方形 235">
                <a:extLst>
                  <a:ext uri="{FF2B5EF4-FFF2-40B4-BE49-F238E27FC236}">
                    <a16:creationId xmlns:a16="http://schemas.microsoft.com/office/drawing/2014/main" id="{00000000-0008-0000-0300-0000EC000000}"/>
                  </a:ext>
                </a:extLst>
              </xdr:cNvPr>
              <xdr:cNvSpPr/>
            </xdr:nvSpPr>
            <xdr:spPr>
              <a:xfrm>
                <a:off x="17354985" y="6032380"/>
                <a:ext cx="46361" cy="8107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237" name="正方形/長方形 236">
                <a:extLst>
                  <a:ext uri="{FF2B5EF4-FFF2-40B4-BE49-F238E27FC236}">
                    <a16:creationId xmlns:a16="http://schemas.microsoft.com/office/drawing/2014/main" id="{00000000-0008-0000-0300-0000ED000000}"/>
                  </a:ext>
                </a:extLst>
              </xdr:cNvPr>
              <xdr:cNvSpPr/>
            </xdr:nvSpPr>
            <xdr:spPr>
              <a:xfrm>
                <a:off x="15412793" y="6027582"/>
                <a:ext cx="46361" cy="8107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238" name="テキスト ボックス 237">
                <a:extLst>
                  <a:ext uri="{FF2B5EF4-FFF2-40B4-BE49-F238E27FC236}">
                    <a16:creationId xmlns:a16="http://schemas.microsoft.com/office/drawing/2014/main" id="{00000000-0008-0000-0300-0000EE000000}"/>
                  </a:ext>
                </a:extLst>
              </xdr:cNvPr>
              <xdr:cNvSpPr txBox="1"/>
            </xdr:nvSpPr>
            <xdr:spPr>
              <a:xfrm>
                <a:off x="15660711" y="5494250"/>
                <a:ext cx="1540317" cy="343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u="sng"/>
                  <a:t>路上図</a:t>
                </a:r>
              </a:p>
            </xdr:txBody>
          </xdr:sp>
          <xdr:cxnSp macro="">
            <xdr:nvCxnSpPr>
              <xdr:cNvPr id="239" name="直線コネクタ 238">
                <a:extLst>
                  <a:ext uri="{FF2B5EF4-FFF2-40B4-BE49-F238E27FC236}">
                    <a16:creationId xmlns:a16="http://schemas.microsoft.com/office/drawing/2014/main" id="{00000000-0008-0000-0300-0000EF000000}"/>
                  </a:ext>
                </a:extLst>
              </xdr:cNvPr>
              <xdr:cNvCxnSpPr>
                <a:stCxn id="237" idx="1"/>
              </xdr:cNvCxnSpPr>
            </xdr:nvCxnSpPr>
            <xdr:spPr>
              <a:xfrm flipV="1">
                <a:off x="15412793" y="6424152"/>
                <a:ext cx="596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300-0000F0000000}"/>
                  </a:ext>
                </a:extLst>
              </xdr:cNvPr>
              <xdr:cNvCxnSpPr/>
            </xdr:nvCxnSpPr>
            <xdr:spPr>
              <a:xfrm flipV="1">
                <a:off x="17353323" y="6435344"/>
                <a:ext cx="596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19" name="グループ化 218">
              <a:extLst>
                <a:ext uri="{FF2B5EF4-FFF2-40B4-BE49-F238E27FC236}">
                  <a16:creationId xmlns:a16="http://schemas.microsoft.com/office/drawing/2014/main" id="{00000000-0008-0000-0300-0000DB000000}"/>
                </a:ext>
              </a:extLst>
            </xdr:cNvPr>
            <xdr:cNvGrpSpPr/>
          </xdr:nvGrpSpPr>
          <xdr:grpSpPr>
            <a:xfrm>
              <a:off x="9999249" y="2095495"/>
              <a:ext cx="8564697" cy="2715075"/>
              <a:chOff x="11833412" y="2523585"/>
              <a:chExt cx="8550088" cy="2737384"/>
            </a:xfrm>
          </xdr:grpSpPr>
          <xdr:sp macro="" textlink="">
            <xdr:nvSpPr>
              <xdr:cNvPr id="220" name="テキスト ボックス 219">
                <a:extLst>
                  <a:ext uri="{FF2B5EF4-FFF2-40B4-BE49-F238E27FC236}">
                    <a16:creationId xmlns:a16="http://schemas.microsoft.com/office/drawing/2014/main" id="{00000000-0008-0000-0300-0000DC000000}"/>
                  </a:ext>
                </a:extLst>
              </xdr:cNvPr>
              <xdr:cNvSpPr txBox="1"/>
            </xdr:nvSpPr>
            <xdr:spPr>
              <a:xfrm>
                <a:off x="11833412" y="3665182"/>
                <a:ext cx="1009216" cy="33834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0"/>
                  <a:t>昇降部１</a:t>
                </a:r>
              </a:p>
            </xdr:txBody>
          </xdr:sp>
          <xdr:grpSp>
            <xdr:nvGrpSpPr>
              <xdr:cNvPr id="221" name="グループ化 220">
                <a:extLst>
                  <a:ext uri="{FF2B5EF4-FFF2-40B4-BE49-F238E27FC236}">
                    <a16:creationId xmlns:a16="http://schemas.microsoft.com/office/drawing/2014/main" id="{00000000-0008-0000-0300-0000DD000000}"/>
                  </a:ext>
                </a:extLst>
              </xdr:cNvPr>
              <xdr:cNvGrpSpPr/>
            </xdr:nvGrpSpPr>
            <xdr:grpSpPr>
              <a:xfrm>
                <a:off x="12731272" y="2523585"/>
                <a:ext cx="6704450" cy="2373823"/>
                <a:chOff x="1980793" y="2300541"/>
                <a:chExt cx="6725647" cy="2498641"/>
              </a:xfrm>
            </xdr:grpSpPr>
            <xdr:sp macro="" textlink="">
              <xdr:nvSpPr>
                <xdr:cNvPr id="224" name="正方形/長方形 223">
                  <a:extLst>
                    <a:ext uri="{FF2B5EF4-FFF2-40B4-BE49-F238E27FC236}">
                      <a16:creationId xmlns:a16="http://schemas.microsoft.com/office/drawing/2014/main" id="{00000000-0008-0000-0300-0000E0000000}"/>
                    </a:ext>
                  </a:extLst>
                </xdr:cNvPr>
                <xdr:cNvSpPr/>
              </xdr:nvSpPr>
              <xdr:spPr>
                <a:xfrm>
                  <a:off x="2230662" y="3225752"/>
                  <a:ext cx="6247876" cy="8703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5" name="フリーフォーム 224">
                  <a:extLst>
                    <a:ext uri="{FF2B5EF4-FFF2-40B4-BE49-F238E27FC236}">
                      <a16:creationId xmlns:a16="http://schemas.microsoft.com/office/drawing/2014/main" id="{00000000-0008-0000-0300-0000E1000000}"/>
                    </a:ext>
                  </a:extLst>
                </xdr:cNvPr>
                <xdr:cNvSpPr/>
              </xdr:nvSpPr>
              <xdr:spPr>
                <a:xfrm>
                  <a:off x="2100051" y="2895041"/>
                  <a:ext cx="6484960" cy="337824"/>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69658 h 748832"/>
                    <a:gd name="connsiteX1" fmla="*/ 2807805 w 2940326"/>
                    <a:gd name="connsiteY1" fmla="*/ 0 h 748832"/>
                    <a:gd name="connsiteX2" fmla="*/ 2940326 w 2940326"/>
                    <a:gd name="connsiteY2" fmla="*/ 748832 h 748832"/>
                    <a:gd name="connsiteX3" fmla="*/ 223630 w 2940326"/>
                    <a:gd name="connsiteY3" fmla="*/ 748832 h 748832"/>
                    <a:gd name="connsiteX4" fmla="*/ 0 w 2940326"/>
                    <a:gd name="connsiteY4" fmla="*/ 69658 h 748832"/>
                    <a:gd name="connsiteX0" fmla="*/ 0 w 2832652"/>
                    <a:gd name="connsiteY0" fmla="*/ 52242 h 748832"/>
                    <a:gd name="connsiteX1" fmla="*/ 2700131 w 2832652"/>
                    <a:gd name="connsiteY1" fmla="*/ 0 h 748832"/>
                    <a:gd name="connsiteX2" fmla="*/ 2832652 w 2832652"/>
                    <a:gd name="connsiteY2" fmla="*/ 748832 h 748832"/>
                    <a:gd name="connsiteX3" fmla="*/ 115956 w 2832652"/>
                    <a:gd name="connsiteY3" fmla="*/ 748832 h 748832"/>
                    <a:gd name="connsiteX4" fmla="*/ 0 w 2832652"/>
                    <a:gd name="connsiteY4" fmla="*/ 52242 h 748832"/>
                    <a:gd name="connsiteX0" fmla="*/ 0 w 6451698"/>
                    <a:gd name="connsiteY0" fmla="*/ -1 h 696589"/>
                    <a:gd name="connsiteX1" fmla="*/ 6451698 w 6451698"/>
                    <a:gd name="connsiteY1" fmla="*/ 59029 h 696589"/>
                    <a:gd name="connsiteX2" fmla="*/ 2832652 w 6451698"/>
                    <a:gd name="connsiteY2" fmla="*/ 696589 h 696589"/>
                    <a:gd name="connsiteX3" fmla="*/ 115956 w 6451698"/>
                    <a:gd name="connsiteY3" fmla="*/ 696589 h 696589"/>
                    <a:gd name="connsiteX4" fmla="*/ 0 w 6451698"/>
                    <a:gd name="connsiteY4" fmla="*/ -1 h 696589"/>
                    <a:gd name="connsiteX0" fmla="*/ 0 w 6451698"/>
                    <a:gd name="connsiteY0" fmla="*/ -1 h 696589"/>
                    <a:gd name="connsiteX1" fmla="*/ 6451698 w 6451698"/>
                    <a:gd name="connsiteY1" fmla="*/ 59029 h 696589"/>
                    <a:gd name="connsiteX2" fmla="*/ 6365255 w 6451698"/>
                    <a:gd name="connsiteY2" fmla="*/ 696589 h 696589"/>
                    <a:gd name="connsiteX3" fmla="*/ 115956 w 6451698"/>
                    <a:gd name="connsiteY3" fmla="*/ 696589 h 696589"/>
                    <a:gd name="connsiteX4" fmla="*/ 0 w 6451698"/>
                    <a:gd name="connsiteY4" fmla="*/ -1 h 69658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51698" h="696589">
                      <a:moveTo>
                        <a:pt x="0" y="-1"/>
                      </a:moveTo>
                      <a:lnTo>
                        <a:pt x="6451698" y="59029"/>
                      </a:lnTo>
                      <a:lnTo>
                        <a:pt x="6365255" y="696589"/>
                      </a:lnTo>
                      <a:lnTo>
                        <a:pt x="115956" y="696589"/>
                      </a:lnTo>
                      <a:lnTo>
                        <a:pt x="0" y="-1"/>
                      </a:ln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6" name="フリーフォーム 225">
                  <a:extLst>
                    <a:ext uri="{FF2B5EF4-FFF2-40B4-BE49-F238E27FC236}">
                      <a16:creationId xmlns:a16="http://schemas.microsoft.com/office/drawing/2014/main" id="{00000000-0008-0000-0300-0000E2000000}"/>
                    </a:ext>
                  </a:extLst>
                </xdr:cNvPr>
                <xdr:cNvSpPr/>
              </xdr:nvSpPr>
              <xdr:spPr>
                <a:xfrm>
                  <a:off x="1980793" y="2545576"/>
                  <a:ext cx="6725647" cy="379606"/>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0 h 679174"/>
                    <a:gd name="connsiteX1" fmla="*/ 2832652 w 2940326"/>
                    <a:gd name="connsiteY1" fmla="*/ 17413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0 h 714003"/>
                    <a:gd name="connsiteX1" fmla="*/ 2832652 w 2940326"/>
                    <a:gd name="connsiteY1" fmla="*/ 17413 h 714003"/>
                    <a:gd name="connsiteX2" fmla="*/ 2940326 w 2940326"/>
                    <a:gd name="connsiteY2" fmla="*/ 679174 h 714003"/>
                    <a:gd name="connsiteX3" fmla="*/ 240195 w 2940326"/>
                    <a:gd name="connsiteY3" fmla="*/ 714003 h 714003"/>
                    <a:gd name="connsiteX4" fmla="*/ 0 w 2940326"/>
                    <a:gd name="connsiteY4" fmla="*/ 0 h 714003"/>
                    <a:gd name="connsiteX0" fmla="*/ 0 w 2816087"/>
                    <a:gd name="connsiteY0" fmla="*/ 17416 h 696590"/>
                    <a:gd name="connsiteX1" fmla="*/ 2708413 w 2816087"/>
                    <a:gd name="connsiteY1" fmla="*/ 0 h 696590"/>
                    <a:gd name="connsiteX2" fmla="*/ 2816087 w 2816087"/>
                    <a:gd name="connsiteY2" fmla="*/ 661761 h 696590"/>
                    <a:gd name="connsiteX3" fmla="*/ 115956 w 2816087"/>
                    <a:gd name="connsiteY3" fmla="*/ 696590 h 696590"/>
                    <a:gd name="connsiteX4" fmla="*/ 0 w 2816087"/>
                    <a:gd name="connsiteY4" fmla="*/ 17416 h 696590"/>
                    <a:gd name="connsiteX0" fmla="*/ 0 w 6693533"/>
                    <a:gd name="connsiteY0" fmla="*/ 17416 h 696590"/>
                    <a:gd name="connsiteX1" fmla="*/ 6693533 w 6693533"/>
                    <a:gd name="connsiteY1" fmla="*/ 0 h 696590"/>
                    <a:gd name="connsiteX2" fmla="*/ 2816087 w 6693533"/>
                    <a:gd name="connsiteY2" fmla="*/ 661761 h 696590"/>
                    <a:gd name="connsiteX3" fmla="*/ 115956 w 6693533"/>
                    <a:gd name="connsiteY3" fmla="*/ 696590 h 696590"/>
                    <a:gd name="connsiteX4" fmla="*/ 0 w 6693533"/>
                    <a:gd name="connsiteY4" fmla="*/ 17416 h 696590"/>
                    <a:gd name="connsiteX0" fmla="*/ 0 w 6693533"/>
                    <a:gd name="connsiteY0" fmla="*/ 17416 h 789253"/>
                    <a:gd name="connsiteX1" fmla="*/ 6693533 w 6693533"/>
                    <a:gd name="connsiteY1" fmla="*/ 0 h 789253"/>
                    <a:gd name="connsiteX2" fmla="*/ 6582244 w 6693533"/>
                    <a:gd name="connsiteY2" fmla="*/ 789253 h 789253"/>
                    <a:gd name="connsiteX3" fmla="*/ 115956 w 6693533"/>
                    <a:gd name="connsiteY3" fmla="*/ 696590 h 789253"/>
                    <a:gd name="connsiteX4" fmla="*/ 0 w 6693533"/>
                    <a:gd name="connsiteY4" fmla="*/ 17416 h 78925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693533" h="789253">
                      <a:moveTo>
                        <a:pt x="0" y="17416"/>
                      </a:moveTo>
                      <a:lnTo>
                        <a:pt x="6693533" y="0"/>
                      </a:lnTo>
                      <a:lnTo>
                        <a:pt x="6582244" y="789253"/>
                      </a:lnTo>
                      <a:lnTo>
                        <a:pt x="115956" y="696590"/>
                      </a:lnTo>
                      <a:lnTo>
                        <a:pt x="0" y="17416"/>
                      </a:lnTo>
                      <a:close/>
                    </a:path>
                  </a:pathLst>
                </a:custGeom>
                <a:pattFill prst="divot">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7" name="フリーフォーム 226">
                  <a:extLst>
                    <a:ext uri="{FF2B5EF4-FFF2-40B4-BE49-F238E27FC236}">
                      <a16:creationId xmlns:a16="http://schemas.microsoft.com/office/drawing/2014/main" id="{00000000-0008-0000-0300-0000E3000000}"/>
                    </a:ext>
                  </a:extLst>
                </xdr:cNvPr>
                <xdr:cNvSpPr/>
              </xdr:nvSpPr>
              <xdr:spPr>
                <a:xfrm>
                  <a:off x="6213231" y="4439911"/>
                  <a:ext cx="2472388" cy="347913"/>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0 h 679174"/>
                    <a:gd name="connsiteX1" fmla="*/ 2832652 w 2940326"/>
                    <a:gd name="connsiteY1" fmla="*/ 17413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0 h 714003"/>
                    <a:gd name="connsiteX1" fmla="*/ 2832652 w 2940326"/>
                    <a:gd name="connsiteY1" fmla="*/ 17413 h 714003"/>
                    <a:gd name="connsiteX2" fmla="*/ 2940326 w 2940326"/>
                    <a:gd name="connsiteY2" fmla="*/ 679174 h 714003"/>
                    <a:gd name="connsiteX3" fmla="*/ 240195 w 2940326"/>
                    <a:gd name="connsiteY3" fmla="*/ 714003 h 714003"/>
                    <a:gd name="connsiteX4" fmla="*/ 0 w 2940326"/>
                    <a:gd name="connsiteY4" fmla="*/ 0 h 714003"/>
                    <a:gd name="connsiteX0" fmla="*/ 0 w 2816087"/>
                    <a:gd name="connsiteY0" fmla="*/ 17416 h 696590"/>
                    <a:gd name="connsiteX1" fmla="*/ 2708413 w 2816087"/>
                    <a:gd name="connsiteY1" fmla="*/ 0 h 696590"/>
                    <a:gd name="connsiteX2" fmla="*/ 2816087 w 2816087"/>
                    <a:gd name="connsiteY2" fmla="*/ 661761 h 696590"/>
                    <a:gd name="connsiteX3" fmla="*/ 115956 w 2816087"/>
                    <a:gd name="connsiteY3" fmla="*/ 696590 h 696590"/>
                    <a:gd name="connsiteX4" fmla="*/ 0 w 2816087"/>
                    <a:gd name="connsiteY4" fmla="*/ 17416 h 696590"/>
                    <a:gd name="connsiteX0" fmla="*/ 0 w 3163957"/>
                    <a:gd name="connsiteY0" fmla="*/ 3 h 679177"/>
                    <a:gd name="connsiteX1" fmla="*/ 3163957 w 3163957"/>
                    <a:gd name="connsiteY1" fmla="*/ 0 h 679177"/>
                    <a:gd name="connsiteX2" fmla="*/ 2816087 w 3163957"/>
                    <a:gd name="connsiteY2" fmla="*/ 644348 h 679177"/>
                    <a:gd name="connsiteX3" fmla="*/ 115956 w 3163957"/>
                    <a:gd name="connsiteY3" fmla="*/ 679177 h 679177"/>
                    <a:gd name="connsiteX4" fmla="*/ 0 w 3163957"/>
                    <a:gd name="connsiteY4" fmla="*/ 3 h 679177"/>
                    <a:gd name="connsiteX0" fmla="*/ 0 w 3163957"/>
                    <a:gd name="connsiteY0" fmla="*/ 3 h 748835"/>
                    <a:gd name="connsiteX1" fmla="*/ 3163957 w 3163957"/>
                    <a:gd name="connsiteY1" fmla="*/ 0 h 748835"/>
                    <a:gd name="connsiteX2" fmla="*/ 3081130 w 3163957"/>
                    <a:gd name="connsiteY2" fmla="*/ 748835 h 748835"/>
                    <a:gd name="connsiteX3" fmla="*/ 115956 w 3163957"/>
                    <a:gd name="connsiteY3" fmla="*/ 679177 h 748835"/>
                    <a:gd name="connsiteX4" fmla="*/ 0 w 3163957"/>
                    <a:gd name="connsiteY4" fmla="*/ 3 h 748835"/>
                    <a:gd name="connsiteX0" fmla="*/ 256762 w 3048001"/>
                    <a:gd name="connsiteY0" fmla="*/ 17418 h 748835"/>
                    <a:gd name="connsiteX1" fmla="*/ 3048001 w 3048001"/>
                    <a:gd name="connsiteY1" fmla="*/ 0 h 748835"/>
                    <a:gd name="connsiteX2" fmla="*/ 2965174 w 3048001"/>
                    <a:gd name="connsiteY2" fmla="*/ 748835 h 748835"/>
                    <a:gd name="connsiteX3" fmla="*/ 0 w 3048001"/>
                    <a:gd name="connsiteY3" fmla="*/ 679177 h 748835"/>
                    <a:gd name="connsiteX4" fmla="*/ 256762 w 3048001"/>
                    <a:gd name="connsiteY4" fmla="*/ 17418 h 748835"/>
                    <a:gd name="connsiteX0" fmla="*/ 629480 w 3048001"/>
                    <a:gd name="connsiteY0" fmla="*/ 52249 h 748835"/>
                    <a:gd name="connsiteX1" fmla="*/ 3048001 w 3048001"/>
                    <a:gd name="connsiteY1" fmla="*/ 0 h 748835"/>
                    <a:gd name="connsiteX2" fmla="*/ 2965174 w 3048001"/>
                    <a:gd name="connsiteY2" fmla="*/ 748835 h 748835"/>
                    <a:gd name="connsiteX3" fmla="*/ 0 w 3048001"/>
                    <a:gd name="connsiteY3" fmla="*/ 679177 h 748835"/>
                    <a:gd name="connsiteX4" fmla="*/ 629480 w 3048001"/>
                    <a:gd name="connsiteY4" fmla="*/ 52249 h 748835"/>
                    <a:gd name="connsiteX0" fmla="*/ 662610 w 3048001"/>
                    <a:gd name="connsiteY0" fmla="*/ 4 h 748835"/>
                    <a:gd name="connsiteX1" fmla="*/ 3048001 w 3048001"/>
                    <a:gd name="connsiteY1" fmla="*/ 0 h 748835"/>
                    <a:gd name="connsiteX2" fmla="*/ 2965174 w 3048001"/>
                    <a:gd name="connsiteY2" fmla="*/ 748835 h 748835"/>
                    <a:gd name="connsiteX3" fmla="*/ 0 w 3048001"/>
                    <a:gd name="connsiteY3" fmla="*/ 679177 h 748835"/>
                    <a:gd name="connsiteX4" fmla="*/ 662610 w 3048001"/>
                    <a:gd name="connsiteY4" fmla="*/ 4 h 748835"/>
                    <a:gd name="connsiteX0" fmla="*/ 157371 w 2542762"/>
                    <a:gd name="connsiteY0" fmla="*/ 4 h 748835"/>
                    <a:gd name="connsiteX1" fmla="*/ 2542762 w 2542762"/>
                    <a:gd name="connsiteY1" fmla="*/ 0 h 748835"/>
                    <a:gd name="connsiteX2" fmla="*/ 2459935 w 2542762"/>
                    <a:gd name="connsiteY2" fmla="*/ 748835 h 748835"/>
                    <a:gd name="connsiteX3" fmla="*/ 0 w 2542762"/>
                    <a:gd name="connsiteY3" fmla="*/ 644348 h 748835"/>
                    <a:gd name="connsiteX4" fmla="*/ 157371 w 2542762"/>
                    <a:gd name="connsiteY4" fmla="*/ 4 h 748835"/>
                    <a:gd name="connsiteX0" fmla="*/ 140806 w 2526197"/>
                    <a:gd name="connsiteY0" fmla="*/ 4 h 748835"/>
                    <a:gd name="connsiteX1" fmla="*/ 2526197 w 2526197"/>
                    <a:gd name="connsiteY1" fmla="*/ 0 h 748835"/>
                    <a:gd name="connsiteX2" fmla="*/ 2443370 w 2526197"/>
                    <a:gd name="connsiteY2" fmla="*/ 748835 h 748835"/>
                    <a:gd name="connsiteX3" fmla="*/ 0 w 2526197"/>
                    <a:gd name="connsiteY3" fmla="*/ 644348 h 748835"/>
                    <a:gd name="connsiteX4" fmla="*/ 140806 w 2526197"/>
                    <a:gd name="connsiteY4" fmla="*/ 4 h 748835"/>
                    <a:gd name="connsiteX0" fmla="*/ 157371 w 2542762"/>
                    <a:gd name="connsiteY0" fmla="*/ 4 h 748835"/>
                    <a:gd name="connsiteX1" fmla="*/ 2542762 w 2542762"/>
                    <a:gd name="connsiteY1" fmla="*/ 0 h 748835"/>
                    <a:gd name="connsiteX2" fmla="*/ 2459935 w 2542762"/>
                    <a:gd name="connsiteY2" fmla="*/ 748835 h 748835"/>
                    <a:gd name="connsiteX3" fmla="*/ 0 w 2542762"/>
                    <a:gd name="connsiteY3" fmla="*/ 696590 h 748835"/>
                    <a:gd name="connsiteX4" fmla="*/ 157371 w 2542762"/>
                    <a:gd name="connsiteY4" fmla="*/ 4 h 748835"/>
                    <a:gd name="connsiteX0" fmla="*/ 157371 w 4762500"/>
                    <a:gd name="connsiteY0" fmla="*/ 4 h 696590"/>
                    <a:gd name="connsiteX1" fmla="*/ 2542762 w 4762500"/>
                    <a:gd name="connsiteY1" fmla="*/ 0 h 696590"/>
                    <a:gd name="connsiteX2" fmla="*/ 4762500 w 4762500"/>
                    <a:gd name="connsiteY2" fmla="*/ 696590 h 696590"/>
                    <a:gd name="connsiteX3" fmla="*/ 0 w 4762500"/>
                    <a:gd name="connsiteY3" fmla="*/ 696590 h 696590"/>
                    <a:gd name="connsiteX4" fmla="*/ 157371 w 4762500"/>
                    <a:gd name="connsiteY4" fmla="*/ 4 h 696590"/>
                    <a:gd name="connsiteX0" fmla="*/ 157371 w 4762500"/>
                    <a:gd name="connsiteY0" fmla="*/ 4 h 696590"/>
                    <a:gd name="connsiteX1" fmla="*/ 4650195 w 4762500"/>
                    <a:gd name="connsiteY1" fmla="*/ 0 h 696590"/>
                    <a:gd name="connsiteX2" fmla="*/ 4762500 w 4762500"/>
                    <a:gd name="connsiteY2" fmla="*/ 696590 h 696590"/>
                    <a:gd name="connsiteX3" fmla="*/ 0 w 4762500"/>
                    <a:gd name="connsiteY3" fmla="*/ 696590 h 696590"/>
                    <a:gd name="connsiteX4" fmla="*/ 157371 w 4762500"/>
                    <a:gd name="connsiteY4" fmla="*/ 4 h 696590"/>
                    <a:gd name="connsiteX0" fmla="*/ 0 w 4861070"/>
                    <a:gd name="connsiteY0" fmla="*/ 4 h 696590"/>
                    <a:gd name="connsiteX1" fmla="*/ 4748765 w 4861070"/>
                    <a:gd name="connsiteY1" fmla="*/ 0 h 696590"/>
                    <a:gd name="connsiteX2" fmla="*/ 4861070 w 4861070"/>
                    <a:gd name="connsiteY2" fmla="*/ 696590 h 696590"/>
                    <a:gd name="connsiteX3" fmla="*/ 98570 w 4861070"/>
                    <a:gd name="connsiteY3" fmla="*/ 696590 h 696590"/>
                    <a:gd name="connsiteX4" fmla="*/ 0 w 4861070"/>
                    <a:gd name="connsiteY4" fmla="*/ 4 h 696590"/>
                    <a:gd name="connsiteX0" fmla="*/ 0 w 4861070"/>
                    <a:gd name="connsiteY0" fmla="*/ 4 h 719446"/>
                    <a:gd name="connsiteX1" fmla="*/ 4748765 w 4861070"/>
                    <a:gd name="connsiteY1" fmla="*/ 0 h 719446"/>
                    <a:gd name="connsiteX2" fmla="*/ 4861070 w 4861070"/>
                    <a:gd name="connsiteY2" fmla="*/ 696590 h 719446"/>
                    <a:gd name="connsiteX3" fmla="*/ 109461 w 4861070"/>
                    <a:gd name="connsiteY3" fmla="*/ 719446 h 719446"/>
                    <a:gd name="connsiteX4" fmla="*/ 0 w 4861070"/>
                    <a:gd name="connsiteY4" fmla="*/ 4 h 719446"/>
                    <a:gd name="connsiteX0" fmla="*/ 0 w 4861070"/>
                    <a:gd name="connsiteY0" fmla="*/ 15922 h 735364"/>
                    <a:gd name="connsiteX1" fmla="*/ 4633128 w 4861070"/>
                    <a:gd name="connsiteY1" fmla="*/ 0 h 735364"/>
                    <a:gd name="connsiteX2" fmla="*/ 4861070 w 4861070"/>
                    <a:gd name="connsiteY2" fmla="*/ 712508 h 735364"/>
                    <a:gd name="connsiteX3" fmla="*/ 109461 w 4861070"/>
                    <a:gd name="connsiteY3" fmla="*/ 735364 h 735364"/>
                    <a:gd name="connsiteX4" fmla="*/ 0 w 4861070"/>
                    <a:gd name="connsiteY4" fmla="*/ 15922 h 735364"/>
                    <a:gd name="connsiteX0" fmla="*/ 0 w 4861070"/>
                    <a:gd name="connsiteY0" fmla="*/ 4 h 719446"/>
                    <a:gd name="connsiteX1" fmla="*/ 4676492 w 4861070"/>
                    <a:gd name="connsiteY1" fmla="*/ 0 h 719446"/>
                    <a:gd name="connsiteX2" fmla="*/ 4861070 w 4861070"/>
                    <a:gd name="connsiteY2" fmla="*/ 696590 h 719446"/>
                    <a:gd name="connsiteX3" fmla="*/ 109461 w 4861070"/>
                    <a:gd name="connsiteY3" fmla="*/ 719446 h 719446"/>
                    <a:gd name="connsiteX4" fmla="*/ 0 w 4861070"/>
                    <a:gd name="connsiteY4" fmla="*/ 4 h 71944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61070" h="719446">
                      <a:moveTo>
                        <a:pt x="0" y="4"/>
                      </a:moveTo>
                      <a:lnTo>
                        <a:pt x="4676492" y="0"/>
                      </a:lnTo>
                      <a:lnTo>
                        <a:pt x="4861070" y="696590"/>
                      </a:lnTo>
                      <a:lnTo>
                        <a:pt x="109461" y="719446"/>
                      </a:lnTo>
                      <a:lnTo>
                        <a:pt x="0" y="4"/>
                      </a:lnTo>
                      <a:close/>
                    </a:path>
                  </a:pathLst>
                </a:custGeom>
                <a:pattFill prst="divot">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8" name="フリーフォーム 227">
                  <a:extLst>
                    <a:ext uri="{FF2B5EF4-FFF2-40B4-BE49-F238E27FC236}">
                      <a16:creationId xmlns:a16="http://schemas.microsoft.com/office/drawing/2014/main" id="{00000000-0008-0000-0300-0000E4000000}"/>
                    </a:ext>
                  </a:extLst>
                </xdr:cNvPr>
                <xdr:cNvSpPr/>
              </xdr:nvSpPr>
              <xdr:spPr>
                <a:xfrm>
                  <a:off x="6156709" y="4093162"/>
                  <a:ext cx="2415911" cy="345067"/>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69658 h 748832"/>
                    <a:gd name="connsiteX1" fmla="*/ 2807805 w 2940326"/>
                    <a:gd name="connsiteY1" fmla="*/ 0 h 748832"/>
                    <a:gd name="connsiteX2" fmla="*/ 2940326 w 2940326"/>
                    <a:gd name="connsiteY2" fmla="*/ 748832 h 748832"/>
                    <a:gd name="connsiteX3" fmla="*/ 223630 w 2940326"/>
                    <a:gd name="connsiteY3" fmla="*/ 748832 h 748832"/>
                    <a:gd name="connsiteX4" fmla="*/ 0 w 2940326"/>
                    <a:gd name="connsiteY4" fmla="*/ 69658 h 748832"/>
                    <a:gd name="connsiteX0" fmla="*/ 0 w 2832652"/>
                    <a:gd name="connsiteY0" fmla="*/ 52242 h 748832"/>
                    <a:gd name="connsiteX1" fmla="*/ 2700131 w 2832652"/>
                    <a:gd name="connsiteY1" fmla="*/ 0 h 748832"/>
                    <a:gd name="connsiteX2" fmla="*/ 2832652 w 2832652"/>
                    <a:gd name="connsiteY2" fmla="*/ 748832 h 748832"/>
                    <a:gd name="connsiteX3" fmla="*/ 115956 w 2832652"/>
                    <a:gd name="connsiteY3" fmla="*/ 748832 h 748832"/>
                    <a:gd name="connsiteX4" fmla="*/ 0 w 2832652"/>
                    <a:gd name="connsiteY4" fmla="*/ 52242 h 748832"/>
                    <a:gd name="connsiteX0" fmla="*/ 405848 w 2716696"/>
                    <a:gd name="connsiteY0" fmla="*/ 69656 h 748832"/>
                    <a:gd name="connsiteX1" fmla="*/ 2584175 w 2716696"/>
                    <a:gd name="connsiteY1" fmla="*/ 0 h 748832"/>
                    <a:gd name="connsiteX2" fmla="*/ 2716696 w 2716696"/>
                    <a:gd name="connsiteY2" fmla="*/ 748832 h 748832"/>
                    <a:gd name="connsiteX3" fmla="*/ 0 w 2716696"/>
                    <a:gd name="connsiteY3" fmla="*/ 748832 h 748832"/>
                    <a:gd name="connsiteX4" fmla="*/ 405848 w 2716696"/>
                    <a:gd name="connsiteY4" fmla="*/ 69656 h 748832"/>
                    <a:gd name="connsiteX0" fmla="*/ 107674 w 2418522"/>
                    <a:gd name="connsiteY0" fmla="*/ 69656 h 748832"/>
                    <a:gd name="connsiteX1" fmla="*/ 2286001 w 2418522"/>
                    <a:gd name="connsiteY1" fmla="*/ 0 h 748832"/>
                    <a:gd name="connsiteX2" fmla="*/ 2418522 w 2418522"/>
                    <a:gd name="connsiteY2" fmla="*/ 748832 h 748832"/>
                    <a:gd name="connsiteX3" fmla="*/ 0 w 2418522"/>
                    <a:gd name="connsiteY3" fmla="*/ 748832 h 748832"/>
                    <a:gd name="connsiteX4" fmla="*/ 107674 w 2418522"/>
                    <a:gd name="connsiteY4" fmla="*/ 69656 h 748832"/>
                    <a:gd name="connsiteX0" fmla="*/ 107674 w 2551044"/>
                    <a:gd name="connsiteY0" fmla="*/ 0 h 679176"/>
                    <a:gd name="connsiteX1" fmla="*/ 2551044 w 2551044"/>
                    <a:gd name="connsiteY1" fmla="*/ 34833 h 679176"/>
                    <a:gd name="connsiteX2" fmla="*/ 2418522 w 2551044"/>
                    <a:gd name="connsiteY2" fmla="*/ 679176 h 679176"/>
                    <a:gd name="connsiteX3" fmla="*/ 0 w 2551044"/>
                    <a:gd name="connsiteY3" fmla="*/ 679176 h 679176"/>
                    <a:gd name="connsiteX4" fmla="*/ 107674 w 2551044"/>
                    <a:gd name="connsiteY4" fmla="*/ 0 h 679176"/>
                    <a:gd name="connsiteX0" fmla="*/ 107674 w 2542761"/>
                    <a:gd name="connsiteY0" fmla="*/ 0 h 679176"/>
                    <a:gd name="connsiteX1" fmla="*/ 2542761 w 2542761"/>
                    <a:gd name="connsiteY1" fmla="*/ 52247 h 679176"/>
                    <a:gd name="connsiteX2" fmla="*/ 2418522 w 2542761"/>
                    <a:gd name="connsiteY2" fmla="*/ 679176 h 679176"/>
                    <a:gd name="connsiteX3" fmla="*/ 0 w 2542761"/>
                    <a:gd name="connsiteY3" fmla="*/ 679176 h 679176"/>
                    <a:gd name="connsiteX4" fmla="*/ 107674 w 2542761"/>
                    <a:gd name="connsiteY4" fmla="*/ 0 h 679176"/>
                    <a:gd name="connsiteX0" fmla="*/ 107674 w 2526396"/>
                    <a:gd name="connsiteY0" fmla="*/ 0 h 679176"/>
                    <a:gd name="connsiteX1" fmla="*/ 2526396 w 2526396"/>
                    <a:gd name="connsiteY1" fmla="*/ 52248 h 679176"/>
                    <a:gd name="connsiteX2" fmla="*/ 2418522 w 2526396"/>
                    <a:gd name="connsiteY2" fmla="*/ 679176 h 679176"/>
                    <a:gd name="connsiteX3" fmla="*/ 0 w 2526396"/>
                    <a:gd name="connsiteY3" fmla="*/ 679176 h 679176"/>
                    <a:gd name="connsiteX4" fmla="*/ 107674 w 2526396"/>
                    <a:gd name="connsiteY4" fmla="*/ 0 h 679176"/>
                    <a:gd name="connsiteX0" fmla="*/ 0 w 2795119"/>
                    <a:gd name="connsiteY0" fmla="*/ 0 h 690601"/>
                    <a:gd name="connsiteX1" fmla="*/ 2795119 w 2795119"/>
                    <a:gd name="connsiteY1" fmla="*/ 63673 h 690601"/>
                    <a:gd name="connsiteX2" fmla="*/ 2687245 w 2795119"/>
                    <a:gd name="connsiteY2" fmla="*/ 690601 h 690601"/>
                    <a:gd name="connsiteX3" fmla="*/ 268723 w 2795119"/>
                    <a:gd name="connsiteY3" fmla="*/ 690601 h 690601"/>
                    <a:gd name="connsiteX4" fmla="*/ 0 w 2795119"/>
                    <a:gd name="connsiteY4" fmla="*/ 0 h 690601"/>
                    <a:gd name="connsiteX0" fmla="*/ 0 w 2795119"/>
                    <a:gd name="connsiteY0" fmla="*/ 0 h 713454"/>
                    <a:gd name="connsiteX1" fmla="*/ 2795119 w 2795119"/>
                    <a:gd name="connsiteY1" fmla="*/ 63673 h 713454"/>
                    <a:gd name="connsiteX2" fmla="*/ 2687245 w 2795119"/>
                    <a:gd name="connsiteY2" fmla="*/ 690601 h 713454"/>
                    <a:gd name="connsiteX3" fmla="*/ 132348 w 2795119"/>
                    <a:gd name="connsiteY3" fmla="*/ 713454 h 713454"/>
                    <a:gd name="connsiteX4" fmla="*/ 0 w 2795119"/>
                    <a:gd name="connsiteY4" fmla="*/ 0 h 713454"/>
                    <a:gd name="connsiteX0" fmla="*/ 0 w 2795119"/>
                    <a:gd name="connsiteY0" fmla="*/ 0 h 713454"/>
                    <a:gd name="connsiteX1" fmla="*/ 2795119 w 2795119"/>
                    <a:gd name="connsiteY1" fmla="*/ 63673 h 713454"/>
                    <a:gd name="connsiteX2" fmla="*/ 2687245 w 2795119"/>
                    <a:gd name="connsiteY2" fmla="*/ 690601 h 713454"/>
                    <a:gd name="connsiteX3" fmla="*/ 115983 w 2795119"/>
                    <a:gd name="connsiteY3" fmla="*/ 713454 h 713454"/>
                    <a:gd name="connsiteX4" fmla="*/ 0 w 2795119"/>
                    <a:gd name="connsiteY4" fmla="*/ 0 h 713454"/>
                    <a:gd name="connsiteX0" fmla="*/ 0 w 4858352"/>
                    <a:gd name="connsiteY0" fmla="*/ 0 h 713454"/>
                    <a:gd name="connsiteX1" fmla="*/ 2795119 w 4858352"/>
                    <a:gd name="connsiteY1" fmla="*/ 63673 h 713454"/>
                    <a:gd name="connsiteX2" fmla="*/ 4858352 w 4858352"/>
                    <a:gd name="connsiteY2" fmla="*/ 713454 h 713454"/>
                    <a:gd name="connsiteX3" fmla="*/ 115983 w 4858352"/>
                    <a:gd name="connsiteY3" fmla="*/ 713454 h 713454"/>
                    <a:gd name="connsiteX4" fmla="*/ 0 w 4858352"/>
                    <a:gd name="connsiteY4" fmla="*/ 0 h 713454"/>
                    <a:gd name="connsiteX0" fmla="*/ 0 w 4858352"/>
                    <a:gd name="connsiteY0" fmla="*/ 0 h 713454"/>
                    <a:gd name="connsiteX1" fmla="*/ 4758934 w 4858352"/>
                    <a:gd name="connsiteY1" fmla="*/ 17963 h 713454"/>
                    <a:gd name="connsiteX2" fmla="*/ 4858352 w 4858352"/>
                    <a:gd name="connsiteY2" fmla="*/ 713454 h 713454"/>
                    <a:gd name="connsiteX3" fmla="*/ 115983 w 4858352"/>
                    <a:gd name="connsiteY3" fmla="*/ 713454 h 713454"/>
                    <a:gd name="connsiteX4" fmla="*/ 0 w 4858352"/>
                    <a:gd name="connsiteY4" fmla="*/ 0 h 713454"/>
                    <a:gd name="connsiteX0" fmla="*/ 0 w 4874717"/>
                    <a:gd name="connsiteY0" fmla="*/ 0 h 713454"/>
                    <a:gd name="connsiteX1" fmla="*/ 4758934 w 4874717"/>
                    <a:gd name="connsiteY1" fmla="*/ 17963 h 713454"/>
                    <a:gd name="connsiteX2" fmla="*/ 4874717 w 4874717"/>
                    <a:gd name="connsiteY2" fmla="*/ 713454 h 713454"/>
                    <a:gd name="connsiteX3" fmla="*/ 115983 w 4874717"/>
                    <a:gd name="connsiteY3" fmla="*/ 713454 h 713454"/>
                    <a:gd name="connsiteX4" fmla="*/ 0 w 4874717"/>
                    <a:gd name="connsiteY4" fmla="*/ 0 h 713454"/>
                    <a:gd name="connsiteX0" fmla="*/ 0 w 4874717"/>
                    <a:gd name="connsiteY0" fmla="*/ 0 h 713454"/>
                    <a:gd name="connsiteX1" fmla="*/ 4699643 w 4874717"/>
                    <a:gd name="connsiteY1" fmla="*/ 49806 h 713454"/>
                    <a:gd name="connsiteX2" fmla="*/ 4874717 w 4874717"/>
                    <a:gd name="connsiteY2" fmla="*/ 713454 h 713454"/>
                    <a:gd name="connsiteX3" fmla="*/ 115983 w 4874717"/>
                    <a:gd name="connsiteY3" fmla="*/ 713454 h 713454"/>
                    <a:gd name="connsiteX4" fmla="*/ 0 w 4874717"/>
                    <a:gd name="connsiteY4" fmla="*/ 0 h 713454"/>
                    <a:gd name="connsiteX0" fmla="*/ 0 w 4874717"/>
                    <a:gd name="connsiteY0" fmla="*/ 0 h 713454"/>
                    <a:gd name="connsiteX1" fmla="*/ 4669998 w 4874717"/>
                    <a:gd name="connsiteY1" fmla="*/ 33884 h 713454"/>
                    <a:gd name="connsiteX2" fmla="*/ 4874717 w 4874717"/>
                    <a:gd name="connsiteY2" fmla="*/ 713454 h 713454"/>
                    <a:gd name="connsiteX3" fmla="*/ 115983 w 4874717"/>
                    <a:gd name="connsiteY3" fmla="*/ 713454 h 713454"/>
                    <a:gd name="connsiteX4" fmla="*/ 0 w 4874717"/>
                    <a:gd name="connsiteY4" fmla="*/ 0 h 71345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74717" h="713454">
                      <a:moveTo>
                        <a:pt x="0" y="0"/>
                      </a:moveTo>
                      <a:lnTo>
                        <a:pt x="4669998" y="33884"/>
                      </a:lnTo>
                      <a:lnTo>
                        <a:pt x="4874717" y="713454"/>
                      </a:lnTo>
                      <a:lnTo>
                        <a:pt x="115983" y="713454"/>
                      </a:lnTo>
                      <a:lnTo>
                        <a:pt x="0" y="0"/>
                      </a:ln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9" name="フリーフォーム 228">
                  <a:extLst>
                    <a:ext uri="{FF2B5EF4-FFF2-40B4-BE49-F238E27FC236}">
                      <a16:creationId xmlns:a16="http://schemas.microsoft.com/office/drawing/2014/main" id="{00000000-0008-0000-0300-0000E5000000}"/>
                    </a:ext>
                  </a:extLst>
                </xdr:cNvPr>
                <xdr:cNvSpPr/>
              </xdr:nvSpPr>
              <xdr:spPr>
                <a:xfrm>
                  <a:off x="2126948" y="4087339"/>
                  <a:ext cx="3319052" cy="346785"/>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69658 h 748832"/>
                    <a:gd name="connsiteX1" fmla="*/ 2807805 w 2940326"/>
                    <a:gd name="connsiteY1" fmla="*/ 0 h 748832"/>
                    <a:gd name="connsiteX2" fmla="*/ 2940326 w 2940326"/>
                    <a:gd name="connsiteY2" fmla="*/ 748832 h 748832"/>
                    <a:gd name="connsiteX3" fmla="*/ 223630 w 2940326"/>
                    <a:gd name="connsiteY3" fmla="*/ 748832 h 748832"/>
                    <a:gd name="connsiteX4" fmla="*/ 0 w 2940326"/>
                    <a:gd name="connsiteY4" fmla="*/ 69658 h 748832"/>
                    <a:gd name="connsiteX0" fmla="*/ 0 w 2832652"/>
                    <a:gd name="connsiteY0" fmla="*/ 52242 h 748832"/>
                    <a:gd name="connsiteX1" fmla="*/ 2700131 w 2832652"/>
                    <a:gd name="connsiteY1" fmla="*/ 0 h 748832"/>
                    <a:gd name="connsiteX2" fmla="*/ 2832652 w 2832652"/>
                    <a:gd name="connsiteY2" fmla="*/ 748832 h 748832"/>
                    <a:gd name="connsiteX3" fmla="*/ 115956 w 2832652"/>
                    <a:gd name="connsiteY3" fmla="*/ 748832 h 748832"/>
                    <a:gd name="connsiteX4" fmla="*/ 0 w 2832652"/>
                    <a:gd name="connsiteY4" fmla="*/ 52242 h 748832"/>
                    <a:gd name="connsiteX0" fmla="*/ 405848 w 2716696"/>
                    <a:gd name="connsiteY0" fmla="*/ 69656 h 748832"/>
                    <a:gd name="connsiteX1" fmla="*/ 2584175 w 2716696"/>
                    <a:gd name="connsiteY1" fmla="*/ 0 h 748832"/>
                    <a:gd name="connsiteX2" fmla="*/ 2716696 w 2716696"/>
                    <a:gd name="connsiteY2" fmla="*/ 748832 h 748832"/>
                    <a:gd name="connsiteX3" fmla="*/ 0 w 2716696"/>
                    <a:gd name="connsiteY3" fmla="*/ 748832 h 748832"/>
                    <a:gd name="connsiteX4" fmla="*/ 405848 w 2716696"/>
                    <a:gd name="connsiteY4" fmla="*/ 69656 h 748832"/>
                    <a:gd name="connsiteX0" fmla="*/ 107674 w 2418522"/>
                    <a:gd name="connsiteY0" fmla="*/ 69656 h 748832"/>
                    <a:gd name="connsiteX1" fmla="*/ 2286001 w 2418522"/>
                    <a:gd name="connsiteY1" fmla="*/ 0 h 748832"/>
                    <a:gd name="connsiteX2" fmla="*/ 2418522 w 2418522"/>
                    <a:gd name="connsiteY2" fmla="*/ 748832 h 748832"/>
                    <a:gd name="connsiteX3" fmla="*/ 0 w 2418522"/>
                    <a:gd name="connsiteY3" fmla="*/ 748832 h 748832"/>
                    <a:gd name="connsiteX4" fmla="*/ 107674 w 2418522"/>
                    <a:gd name="connsiteY4" fmla="*/ 69656 h 748832"/>
                    <a:gd name="connsiteX0" fmla="*/ 107674 w 2551044"/>
                    <a:gd name="connsiteY0" fmla="*/ 0 h 679176"/>
                    <a:gd name="connsiteX1" fmla="*/ 2551044 w 2551044"/>
                    <a:gd name="connsiteY1" fmla="*/ 34833 h 679176"/>
                    <a:gd name="connsiteX2" fmla="*/ 2418522 w 2551044"/>
                    <a:gd name="connsiteY2" fmla="*/ 679176 h 679176"/>
                    <a:gd name="connsiteX3" fmla="*/ 0 w 2551044"/>
                    <a:gd name="connsiteY3" fmla="*/ 679176 h 679176"/>
                    <a:gd name="connsiteX4" fmla="*/ 107674 w 2551044"/>
                    <a:gd name="connsiteY4" fmla="*/ 0 h 679176"/>
                    <a:gd name="connsiteX0" fmla="*/ 107674 w 2542761"/>
                    <a:gd name="connsiteY0" fmla="*/ 0 h 679176"/>
                    <a:gd name="connsiteX1" fmla="*/ 2542761 w 2542761"/>
                    <a:gd name="connsiteY1" fmla="*/ 52247 h 679176"/>
                    <a:gd name="connsiteX2" fmla="*/ 2418522 w 2542761"/>
                    <a:gd name="connsiteY2" fmla="*/ 679176 h 679176"/>
                    <a:gd name="connsiteX3" fmla="*/ 0 w 2542761"/>
                    <a:gd name="connsiteY3" fmla="*/ 679176 h 679176"/>
                    <a:gd name="connsiteX4" fmla="*/ 107674 w 2542761"/>
                    <a:gd name="connsiteY4" fmla="*/ 0 h 679176"/>
                    <a:gd name="connsiteX0" fmla="*/ 107674 w 2526396"/>
                    <a:gd name="connsiteY0" fmla="*/ 0 h 679176"/>
                    <a:gd name="connsiteX1" fmla="*/ 2526396 w 2526396"/>
                    <a:gd name="connsiteY1" fmla="*/ 52248 h 679176"/>
                    <a:gd name="connsiteX2" fmla="*/ 2418522 w 2526396"/>
                    <a:gd name="connsiteY2" fmla="*/ 679176 h 679176"/>
                    <a:gd name="connsiteX3" fmla="*/ 0 w 2526396"/>
                    <a:gd name="connsiteY3" fmla="*/ 679176 h 679176"/>
                    <a:gd name="connsiteX4" fmla="*/ 107674 w 2526396"/>
                    <a:gd name="connsiteY4" fmla="*/ 0 h 679176"/>
                    <a:gd name="connsiteX0" fmla="*/ 0 w 2795119"/>
                    <a:gd name="connsiteY0" fmla="*/ 0 h 690601"/>
                    <a:gd name="connsiteX1" fmla="*/ 2795119 w 2795119"/>
                    <a:gd name="connsiteY1" fmla="*/ 63673 h 690601"/>
                    <a:gd name="connsiteX2" fmla="*/ 2687245 w 2795119"/>
                    <a:gd name="connsiteY2" fmla="*/ 690601 h 690601"/>
                    <a:gd name="connsiteX3" fmla="*/ 268723 w 2795119"/>
                    <a:gd name="connsiteY3" fmla="*/ 690601 h 690601"/>
                    <a:gd name="connsiteX4" fmla="*/ 0 w 2795119"/>
                    <a:gd name="connsiteY4" fmla="*/ 0 h 690601"/>
                    <a:gd name="connsiteX0" fmla="*/ 0 w 2795119"/>
                    <a:gd name="connsiteY0" fmla="*/ 0 h 713454"/>
                    <a:gd name="connsiteX1" fmla="*/ 2795119 w 2795119"/>
                    <a:gd name="connsiteY1" fmla="*/ 63673 h 713454"/>
                    <a:gd name="connsiteX2" fmla="*/ 2687245 w 2795119"/>
                    <a:gd name="connsiteY2" fmla="*/ 690601 h 713454"/>
                    <a:gd name="connsiteX3" fmla="*/ 132348 w 2795119"/>
                    <a:gd name="connsiteY3" fmla="*/ 713454 h 713454"/>
                    <a:gd name="connsiteX4" fmla="*/ 0 w 2795119"/>
                    <a:gd name="connsiteY4" fmla="*/ 0 h 713454"/>
                    <a:gd name="connsiteX0" fmla="*/ 0 w 2795119"/>
                    <a:gd name="connsiteY0" fmla="*/ 0 h 713454"/>
                    <a:gd name="connsiteX1" fmla="*/ 2795119 w 2795119"/>
                    <a:gd name="connsiteY1" fmla="*/ 63673 h 713454"/>
                    <a:gd name="connsiteX2" fmla="*/ 2687245 w 2795119"/>
                    <a:gd name="connsiteY2" fmla="*/ 690601 h 713454"/>
                    <a:gd name="connsiteX3" fmla="*/ 115983 w 2795119"/>
                    <a:gd name="connsiteY3" fmla="*/ 713454 h 713454"/>
                    <a:gd name="connsiteX4" fmla="*/ 0 w 2795119"/>
                    <a:gd name="connsiteY4" fmla="*/ 0 h 713454"/>
                    <a:gd name="connsiteX0" fmla="*/ 0 w 4858352"/>
                    <a:gd name="connsiteY0" fmla="*/ 0 h 713454"/>
                    <a:gd name="connsiteX1" fmla="*/ 2795119 w 4858352"/>
                    <a:gd name="connsiteY1" fmla="*/ 63673 h 713454"/>
                    <a:gd name="connsiteX2" fmla="*/ 4858352 w 4858352"/>
                    <a:gd name="connsiteY2" fmla="*/ 713454 h 713454"/>
                    <a:gd name="connsiteX3" fmla="*/ 115983 w 4858352"/>
                    <a:gd name="connsiteY3" fmla="*/ 713454 h 713454"/>
                    <a:gd name="connsiteX4" fmla="*/ 0 w 4858352"/>
                    <a:gd name="connsiteY4" fmla="*/ 0 h 713454"/>
                    <a:gd name="connsiteX0" fmla="*/ 0 w 4858352"/>
                    <a:gd name="connsiteY0" fmla="*/ 0 h 713454"/>
                    <a:gd name="connsiteX1" fmla="*/ 4758934 w 4858352"/>
                    <a:gd name="connsiteY1" fmla="*/ 17963 h 713454"/>
                    <a:gd name="connsiteX2" fmla="*/ 4858352 w 4858352"/>
                    <a:gd name="connsiteY2" fmla="*/ 713454 h 713454"/>
                    <a:gd name="connsiteX3" fmla="*/ 115983 w 4858352"/>
                    <a:gd name="connsiteY3" fmla="*/ 713454 h 713454"/>
                    <a:gd name="connsiteX4" fmla="*/ 0 w 4858352"/>
                    <a:gd name="connsiteY4" fmla="*/ 0 h 713454"/>
                    <a:gd name="connsiteX0" fmla="*/ 0 w 4874717"/>
                    <a:gd name="connsiteY0" fmla="*/ 0 h 713454"/>
                    <a:gd name="connsiteX1" fmla="*/ 4758934 w 4874717"/>
                    <a:gd name="connsiteY1" fmla="*/ 17963 h 713454"/>
                    <a:gd name="connsiteX2" fmla="*/ 4874717 w 4874717"/>
                    <a:gd name="connsiteY2" fmla="*/ 713454 h 713454"/>
                    <a:gd name="connsiteX3" fmla="*/ 115983 w 4874717"/>
                    <a:gd name="connsiteY3" fmla="*/ 713454 h 713454"/>
                    <a:gd name="connsiteX4" fmla="*/ 0 w 4874717"/>
                    <a:gd name="connsiteY4" fmla="*/ 0 h 713454"/>
                    <a:gd name="connsiteX0" fmla="*/ 101237 w 4975954"/>
                    <a:gd name="connsiteY0" fmla="*/ 0 h 713454"/>
                    <a:gd name="connsiteX1" fmla="*/ 4860171 w 4975954"/>
                    <a:gd name="connsiteY1" fmla="*/ 17963 h 713454"/>
                    <a:gd name="connsiteX2" fmla="*/ 4975954 w 4975954"/>
                    <a:gd name="connsiteY2" fmla="*/ 713454 h 713454"/>
                    <a:gd name="connsiteX3" fmla="*/ 0 w 4975954"/>
                    <a:gd name="connsiteY3" fmla="*/ 699383 h 713454"/>
                    <a:gd name="connsiteX4" fmla="*/ 101237 w 4975954"/>
                    <a:gd name="connsiteY4" fmla="*/ 0 h 713454"/>
                    <a:gd name="connsiteX0" fmla="*/ 101237 w 4975954"/>
                    <a:gd name="connsiteY0" fmla="*/ 0 h 713454"/>
                    <a:gd name="connsiteX1" fmla="*/ 4860171 w 4975954"/>
                    <a:gd name="connsiteY1" fmla="*/ 17963 h 713454"/>
                    <a:gd name="connsiteX2" fmla="*/ 4975954 w 4975954"/>
                    <a:gd name="connsiteY2" fmla="*/ 713454 h 713454"/>
                    <a:gd name="connsiteX3" fmla="*/ 348052 w 4975954"/>
                    <a:gd name="connsiteY3" fmla="*/ 685571 h 713454"/>
                    <a:gd name="connsiteX4" fmla="*/ 0 w 4975954"/>
                    <a:gd name="connsiteY4" fmla="*/ 699383 h 713454"/>
                    <a:gd name="connsiteX5" fmla="*/ 101237 w 4975954"/>
                    <a:gd name="connsiteY5" fmla="*/ 0 h 713454"/>
                    <a:gd name="connsiteX0" fmla="*/ 101237 w 4975954"/>
                    <a:gd name="connsiteY0" fmla="*/ 0 h 713454"/>
                    <a:gd name="connsiteX1" fmla="*/ 469711 w 4975954"/>
                    <a:gd name="connsiteY1" fmla="*/ 3892 h 713454"/>
                    <a:gd name="connsiteX2" fmla="*/ 4975954 w 4975954"/>
                    <a:gd name="connsiteY2" fmla="*/ 713454 h 713454"/>
                    <a:gd name="connsiteX3" fmla="*/ 348052 w 4975954"/>
                    <a:gd name="connsiteY3" fmla="*/ 685571 h 713454"/>
                    <a:gd name="connsiteX4" fmla="*/ 0 w 4975954"/>
                    <a:gd name="connsiteY4" fmla="*/ 699383 h 713454"/>
                    <a:gd name="connsiteX5" fmla="*/ 101237 w 4975954"/>
                    <a:gd name="connsiteY5" fmla="*/ 0 h 713454"/>
                    <a:gd name="connsiteX0" fmla="*/ 101237 w 469711"/>
                    <a:gd name="connsiteY0" fmla="*/ 0 h 699383"/>
                    <a:gd name="connsiteX1" fmla="*/ 469711 w 469711"/>
                    <a:gd name="connsiteY1" fmla="*/ 3892 h 699383"/>
                    <a:gd name="connsiteX2" fmla="*/ 348052 w 469711"/>
                    <a:gd name="connsiteY2" fmla="*/ 685571 h 699383"/>
                    <a:gd name="connsiteX3" fmla="*/ 0 w 469711"/>
                    <a:gd name="connsiteY3" fmla="*/ 699383 h 699383"/>
                    <a:gd name="connsiteX4" fmla="*/ 101237 w 469711"/>
                    <a:gd name="connsiteY4" fmla="*/ 0 h 699383"/>
                    <a:gd name="connsiteX0" fmla="*/ 15878 w 469711"/>
                    <a:gd name="connsiteY0" fmla="*/ 0 h 715310"/>
                    <a:gd name="connsiteX1" fmla="*/ 469711 w 469711"/>
                    <a:gd name="connsiteY1" fmla="*/ 19819 h 715310"/>
                    <a:gd name="connsiteX2" fmla="*/ 348052 w 469711"/>
                    <a:gd name="connsiteY2" fmla="*/ 701498 h 715310"/>
                    <a:gd name="connsiteX3" fmla="*/ 0 w 469711"/>
                    <a:gd name="connsiteY3" fmla="*/ 715310 h 715310"/>
                    <a:gd name="connsiteX4" fmla="*/ 15878 w 469711"/>
                    <a:gd name="connsiteY4" fmla="*/ 0 h 715310"/>
                    <a:gd name="connsiteX0" fmla="*/ 15878 w 500560"/>
                    <a:gd name="connsiteY0" fmla="*/ 0 h 717425"/>
                    <a:gd name="connsiteX1" fmla="*/ 469711 w 500560"/>
                    <a:gd name="connsiteY1" fmla="*/ 19819 h 717425"/>
                    <a:gd name="connsiteX2" fmla="*/ 500560 w 500560"/>
                    <a:gd name="connsiteY2" fmla="*/ 717425 h 717425"/>
                    <a:gd name="connsiteX3" fmla="*/ 0 w 500560"/>
                    <a:gd name="connsiteY3" fmla="*/ 715310 h 717425"/>
                    <a:gd name="connsiteX4" fmla="*/ 15878 w 500560"/>
                    <a:gd name="connsiteY4" fmla="*/ 0 h 717425"/>
                    <a:gd name="connsiteX0" fmla="*/ 15878 w 510683"/>
                    <a:gd name="connsiteY0" fmla="*/ 0 h 717425"/>
                    <a:gd name="connsiteX1" fmla="*/ 510683 w 510683"/>
                    <a:gd name="connsiteY1" fmla="*/ 19818 h 717425"/>
                    <a:gd name="connsiteX2" fmla="*/ 500560 w 510683"/>
                    <a:gd name="connsiteY2" fmla="*/ 717425 h 717425"/>
                    <a:gd name="connsiteX3" fmla="*/ 0 w 510683"/>
                    <a:gd name="connsiteY3" fmla="*/ 715310 h 717425"/>
                    <a:gd name="connsiteX4" fmla="*/ 15878 w 510683"/>
                    <a:gd name="connsiteY4" fmla="*/ 0 h 717425"/>
                    <a:gd name="connsiteX0" fmla="*/ 15878 w 515236"/>
                    <a:gd name="connsiteY0" fmla="*/ 0 h 717425"/>
                    <a:gd name="connsiteX1" fmla="*/ 515236 w 515236"/>
                    <a:gd name="connsiteY1" fmla="*/ 19818 h 717425"/>
                    <a:gd name="connsiteX2" fmla="*/ 500560 w 515236"/>
                    <a:gd name="connsiteY2" fmla="*/ 717425 h 717425"/>
                    <a:gd name="connsiteX3" fmla="*/ 0 w 515236"/>
                    <a:gd name="connsiteY3" fmla="*/ 715310 h 717425"/>
                    <a:gd name="connsiteX4" fmla="*/ 15878 w 515236"/>
                    <a:gd name="connsiteY4" fmla="*/ 0 h 717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15236" h="717425">
                      <a:moveTo>
                        <a:pt x="15878" y="0"/>
                      </a:moveTo>
                      <a:lnTo>
                        <a:pt x="515236" y="19818"/>
                      </a:lnTo>
                      <a:lnTo>
                        <a:pt x="500560" y="717425"/>
                      </a:lnTo>
                      <a:lnTo>
                        <a:pt x="0" y="715310"/>
                      </a:lnTo>
                      <a:lnTo>
                        <a:pt x="15878" y="0"/>
                      </a:lnTo>
                      <a:close/>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0" name="フリーフォーム 229">
                  <a:extLst>
                    <a:ext uri="{FF2B5EF4-FFF2-40B4-BE49-F238E27FC236}">
                      <a16:creationId xmlns:a16="http://schemas.microsoft.com/office/drawing/2014/main" id="{00000000-0008-0000-0300-0000E6000000}"/>
                    </a:ext>
                  </a:extLst>
                </xdr:cNvPr>
                <xdr:cNvSpPr/>
              </xdr:nvSpPr>
              <xdr:spPr>
                <a:xfrm>
                  <a:off x="2009609" y="4436421"/>
                  <a:ext cx="3333812" cy="359096"/>
                </a:xfrm>
                <a:custGeom>
                  <a:avLst/>
                  <a:gdLst>
                    <a:gd name="connsiteX0" fmla="*/ 0 w 2940326"/>
                    <a:gd name="connsiteY0" fmla="*/ 0 h 679174"/>
                    <a:gd name="connsiteX1" fmla="*/ 2708413 w 2940326"/>
                    <a:gd name="connsiteY1" fmla="*/ 0 h 679174"/>
                    <a:gd name="connsiteX2" fmla="*/ 2940326 w 2940326"/>
                    <a:gd name="connsiteY2" fmla="*/ 679174 h 679174"/>
                    <a:gd name="connsiteX3" fmla="*/ 223630 w 2940326"/>
                    <a:gd name="connsiteY3" fmla="*/ 679174 h 679174"/>
                    <a:gd name="connsiteX4" fmla="*/ 0 w 2940326"/>
                    <a:gd name="connsiteY4" fmla="*/ 0 h 679174"/>
                    <a:gd name="connsiteX0" fmla="*/ 0 w 2940326"/>
                    <a:gd name="connsiteY0" fmla="*/ 69658 h 748832"/>
                    <a:gd name="connsiteX1" fmla="*/ 2807805 w 2940326"/>
                    <a:gd name="connsiteY1" fmla="*/ 0 h 748832"/>
                    <a:gd name="connsiteX2" fmla="*/ 2940326 w 2940326"/>
                    <a:gd name="connsiteY2" fmla="*/ 748832 h 748832"/>
                    <a:gd name="connsiteX3" fmla="*/ 223630 w 2940326"/>
                    <a:gd name="connsiteY3" fmla="*/ 748832 h 748832"/>
                    <a:gd name="connsiteX4" fmla="*/ 0 w 2940326"/>
                    <a:gd name="connsiteY4" fmla="*/ 69658 h 748832"/>
                    <a:gd name="connsiteX0" fmla="*/ 0 w 2832652"/>
                    <a:gd name="connsiteY0" fmla="*/ 52242 h 748832"/>
                    <a:gd name="connsiteX1" fmla="*/ 2700131 w 2832652"/>
                    <a:gd name="connsiteY1" fmla="*/ 0 h 748832"/>
                    <a:gd name="connsiteX2" fmla="*/ 2832652 w 2832652"/>
                    <a:gd name="connsiteY2" fmla="*/ 748832 h 748832"/>
                    <a:gd name="connsiteX3" fmla="*/ 115956 w 2832652"/>
                    <a:gd name="connsiteY3" fmla="*/ 748832 h 748832"/>
                    <a:gd name="connsiteX4" fmla="*/ 0 w 2832652"/>
                    <a:gd name="connsiteY4" fmla="*/ 52242 h 748832"/>
                    <a:gd name="connsiteX0" fmla="*/ 405848 w 2716696"/>
                    <a:gd name="connsiteY0" fmla="*/ 69656 h 748832"/>
                    <a:gd name="connsiteX1" fmla="*/ 2584175 w 2716696"/>
                    <a:gd name="connsiteY1" fmla="*/ 0 h 748832"/>
                    <a:gd name="connsiteX2" fmla="*/ 2716696 w 2716696"/>
                    <a:gd name="connsiteY2" fmla="*/ 748832 h 748832"/>
                    <a:gd name="connsiteX3" fmla="*/ 0 w 2716696"/>
                    <a:gd name="connsiteY3" fmla="*/ 748832 h 748832"/>
                    <a:gd name="connsiteX4" fmla="*/ 405848 w 2716696"/>
                    <a:gd name="connsiteY4" fmla="*/ 69656 h 748832"/>
                    <a:gd name="connsiteX0" fmla="*/ 107674 w 2418522"/>
                    <a:gd name="connsiteY0" fmla="*/ 69656 h 748832"/>
                    <a:gd name="connsiteX1" fmla="*/ 2286001 w 2418522"/>
                    <a:gd name="connsiteY1" fmla="*/ 0 h 748832"/>
                    <a:gd name="connsiteX2" fmla="*/ 2418522 w 2418522"/>
                    <a:gd name="connsiteY2" fmla="*/ 748832 h 748832"/>
                    <a:gd name="connsiteX3" fmla="*/ 0 w 2418522"/>
                    <a:gd name="connsiteY3" fmla="*/ 748832 h 748832"/>
                    <a:gd name="connsiteX4" fmla="*/ 107674 w 2418522"/>
                    <a:gd name="connsiteY4" fmla="*/ 69656 h 748832"/>
                    <a:gd name="connsiteX0" fmla="*/ 107674 w 2551044"/>
                    <a:gd name="connsiteY0" fmla="*/ 0 h 679176"/>
                    <a:gd name="connsiteX1" fmla="*/ 2551044 w 2551044"/>
                    <a:gd name="connsiteY1" fmla="*/ 34833 h 679176"/>
                    <a:gd name="connsiteX2" fmla="*/ 2418522 w 2551044"/>
                    <a:gd name="connsiteY2" fmla="*/ 679176 h 679176"/>
                    <a:gd name="connsiteX3" fmla="*/ 0 w 2551044"/>
                    <a:gd name="connsiteY3" fmla="*/ 679176 h 679176"/>
                    <a:gd name="connsiteX4" fmla="*/ 107674 w 2551044"/>
                    <a:gd name="connsiteY4" fmla="*/ 0 h 679176"/>
                    <a:gd name="connsiteX0" fmla="*/ 107674 w 2542761"/>
                    <a:gd name="connsiteY0" fmla="*/ 0 h 679176"/>
                    <a:gd name="connsiteX1" fmla="*/ 2542761 w 2542761"/>
                    <a:gd name="connsiteY1" fmla="*/ 52247 h 679176"/>
                    <a:gd name="connsiteX2" fmla="*/ 2418522 w 2542761"/>
                    <a:gd name="connsiteY2" fmla="*/ 679176 h 679176"/>
                    <a:gd name="connsiteX3" fmla="*/ 0 w 2542761"/>
                    <a:gd name="connsiteY3" fmla="*/ 679176 h 679176"/>
                    <a:gd name="connsiteX4" fmla="*/ 107674 w 2542761"/>
                    <a:gd name="connsiteY4" fmla="*/ 0 h 679176"/>
                    <a:gd name="connsiteX0" fmla="*/ 107674 w 2526396"/>
                    <a:gd name="connsiteY0" fmla="*/ 0 h 679176"/>
                    <a:gd name="connsiteX1" fmla="*/ 2526396 w 2526396"/>
                    <a:gd name="connsiteY1" fmla="*/ 52248 h 679176"/>
                    <a:gd name="connsiteX2" fmla="*/ 2418522 w 2526396"/>
                    <a:gd name="connsiteY2" fmla="*/ 679176 h 679176"/>
                    <a:gd name="connsiteX3" fmla="*/ 0 w 2526396"/>
                    <a:gd name="connsiteY3" fmla="*/ 679176 h 679176"/>
                    <a:gd name="connsiteX4" fmla="*/ 107674 w 2526396"/>
                    <a:gd name="connsiteY4" fmla="*/ 0 h 679176"/>
                    <a:gd name="connsiteX0" fmla="*/ 0 w 2795119"/>
                    <a:gd name="connsiteY0" fmla="*/ 0 h 690601"/>
                    <a:gd name="connsiteX1" fmla="*/ 2795119 w 2795119"/>
                    <a:gd name="connsiteY1" fmla="*/ 63673 h 690601"/>
                    <a:gd name="connsiteX2" fmla="*/ 2687245 w 2795119"/>
                    <a:gd name="connsiteY2" fmla="*/ 690601 h 690601"/>
                    <a:gd name="connsiteX3" fmla="*/ 268723 w 2795119"/>
                    <a:gd name="connsiteY3" fmla="*/ 690601 h 690601"/>
                    <a:gd name="connsiteX4" fmla="*/ 0 w 2795119"/>
                    <a:gd name="connsiteY4" fmla="*/ 0 h 690601"/>
                    <a:gd name="connsiteX0" fmla="*/ 0 w 2795119"/>
                    <a:gd name="connsiteY0" fmla="*/ 0 h 713454"/>
                    <a:gd name="connsiteX1" fmla="*/ 2795119 w 2795119"/>
                    <a:gd name="connsiteY1" fmla="*/ 63673 h 713454"/>
                    <a:gd name="connsiteX2" fmla="*/ 2687245 w 2795119"/>
                    <a:gd name="connsiteY2" fmla="*/ 690601 h 713454"/>
                    <a:gd name="connsiteX3" fmla="*/ 132348 w 2795119"/>
                    <a:gd name="connsiteY3" fmla="*/ 713454 h 713454"/>
                    <a:gd name="connsiteX4" fmla="*/ 0 w 2795119"/>
                    <a:gd name="connsiteY4" fmla="*/ 0 h 713454"/>
                    <a:gd name="connsiteX0" fmla="*/ 0 w 2795119"/>
                    <a:gd name="connsiteY0" fmla="*/ 0 h 713454"/>
                    <a:gd name="connsiteX1" fmla="*/ 2795119 w 2795119"/>
                    <a:gd name="connsiteY1" fmla="*/ 63673 h 713454"/>
                    <a:gd name="connsiteX2" fmla="*/ 2687245 w 2795119"/>
                    <a:gd name="connsiteY2" fmla="*/ 690601 h 713454"/>
                    <a:gd name="connsiteX3" fmla="*/ 115983 w 2795119"/>
                    <a:gd name="connsiteY3" fmla="*/ 713454 h 713454"/>
                    <a:gd name="connsiteX4" fmla="*/ 0 w 2795119"/>
                    <a:gd name="connsiteY4" fmla="*/ 0 h 713454"/>
                    <a:gd name="connsiteX0" fmla="*/ 0 w 4858352"/>
                    <a:gd name="connsiteY0" fmla="*/ 0 h 713454"/>
                    <a:gd name="connsiteX1" fmla="*/ 2795119 w 4858352"/>
                    <a:gd name="connsiteY1" fmla="*/ 63673 h 713454"/>
                    <a:gd name="connsiteX2" fmla="*/ 4858352 w 4858352"/>
                    <a:gd name="connsiteY2" fmla="*/ 713454 h 713454"/>
                    <a:gd name="connsiteX3" fmla="*/ 115983 w 4858352"/>
                    <a:gd name="connsiteY3" fmla="*/ 713454 h 713454"/>
                    <a:gd name="connsiteX4" fmla="*/ 0 w 4858352"/>
                    <a:gd name="connsiteY4" fmla="*/ 0 h 713454"/>
                    <a:gd name="connsiteX0" fmla="*/ 0 w 4858352"/>
                    <a:gd name="connsiteY0" fmla="*/ 0 h 713454"/>
                    <a:gd name="connsiteX1" fmla="*/ 4758934 w 4858352"/>
                    <a:gd name="connsiteY1" fmla="*/ 17963 h 713454"/>
                    <a:gd name="connsiteX2" fmla="*/ 4858352 w 4858352"/>
                    <a:gd name="connsiteY2" fmla="*/ 713454 h 713454"/>
                    <a:gd name="connsiteX3" fmla="*/ 115983 w 4858352"/>
                    <a:gd name="connsiteY3" fmla="*/ 713454 h 713454"/>
                    <a:gd name="connsiteX4" fmla="*/ 0 w 4858352"/>
                    <a:gd name="connsiteY4" fmla="*/ 0 h 713454"/>
                    <a:gd name="connsiteX0" fmla="*/ 0 w 4874717"/>
                    <a:gd name="connsiteY0" fmla="*/ 0 h 713454"/>
                    <a:gd name="connsiteX1" fmla="*/ 4758934 w 4874717"/>
                    <a:gd name="connsiteY1" fmla="*/ 17963 h 713454"/>
                    <a:gd name="connsiteX2" fmla="*/ 4874717 w 4874717"/>
                    <a:gd name="connsiteY2" fmla="*/ 713454 h 713454"/>
                    <a:gd name="connsiteX3" fmla="*/ 115983 w 4874717"/>
                    <a:gd name="connsiteY3" fmla="*/ 713454 h 713454"/>
                    <a:gd name="connsiteX4" fmla="*/ 0 w 4874717"/>
                    <a:gd name="connsiteY4" fmla="*/ 0 h 713454"/>
                    <a:gd name="connsiteX0" fmla="*/ 101237 w 4975954"/>
                    <a:gd name="connsiteY0" fmla="*/ 0 h 713454"/>
                    <a:gd name="connsiteX1" fmla="*/ 4860171 w 4975954"/>
                    <a:gd name="connsiteY1" fmla="*/ 17963 h 713454"/>
                    <a:gd name="connsiteX2" fmla="*/ 4975954 w 4975954"/>
                    <a:gd name="connsiteY2" fmla="*/ 713454 h 713454"/>
                    <a:gd name="connsiteX3" fmla="*/ 0 w 4975954"/>
                    <a:gd name="connsiteY3" fmla="*/ 699383 h 713454"/>
                    <a:gd name="connsiteX4" fmla="*/ 101237 w 4975954"/>
                    <a:gd name="connsiteY4" fmla="*/ 0 h 713454"/>
                    <a:gd name="connsiteX0" fmla="*/ 101237 w 4975954"/>
                    <a:gd name="connsiteY0" fmla="*/ 0 h 713454"/>
                    <a:gd name="connsiteX1" fmla="*/ 4860171 w 4975954"/>
                    <a:gd name="connsiteY1" fmla="*/ 17963 h 713454"/>
                    <a:gd name="connsiteX2" fmla="*/ 4975954 w 4975954"/>
                    <a:gd name="connsiteY2" fmla="*/ 713454 h 713454"/>
                    <a:gd name="connsiteX3" fmla="*/ 348052 w 4975954"/>
                    <a:gd name="connsiteY3" fmla="*/ 685571 h 713454"/>
                    <a:gd name="connsiteX4" fmla="*/ 0 w 4975954"/>
                    <a:gd name="connsiteY4" fmla="*/ 699383 h 713454"/>
                    <a:gd name="connsiteX5" fmla="*/ 101237 w 4975954"/>
                    <a:gd name="connsiteY5" fmla="*/ 0 h 713454"/>
                    <a:gd name="connsiteX0" fmla="*/ 101237 w 4975954"/>
                    <a:gd name="connsiteY0" fmla="*/ 0 h 713454"/>
                    <a:gd name="connsiteX1" fmla="*/ 469711 w 4975954"/>
                    <a:gd name="connsiteY1" fmla="*/ 3892 h 713454"/>
                    <a:gd name="connsiteX2" fmla="*/ 4975954 w 4975954"/>
                    <a:gd name="connsiteY2" fmla="*/ 713454 h 713454"/>
                    <a:gd name="connsiteX3" fmla="*/ 348052 w 4975954"/>
                    <a:gd name="connsiteY3" fmla="*/ 685571 h 713454"/>
                    <a:gd name="connsiteX4" fmla="*/ 0 w 4975954"/>
                    <a:gd name="connsiteY4" fmla="*/ 699383 h 713454"/>
                    <a:gd name="connsiteX5" fmla="*/ 101237 w 4975954"/>
                    <a:gd name="connsiteY5" fmla="*/ 0 h 713454"/>
                    <a:gd name="connsiteX0" fmla="*/ 101237 w 469711"/>
                    <a:gd name="connsiteY0" fmla="*/ 0 h 699383"/>
                    <a:gd name="connsiteX1" fmla="*/ 469711 w 469711"/>
                    <a:gd name="connsiteY1" fmla="*/ 3892 h 699383"/>
                    <a:gd name="connsiteX2" fmla="*/ 348052 w 469711"/>
                    <a:gd name="connsiteY2" fmla="*/ 685571 h 699383"/>
                    <a:gd name="connsiteX3" fmla="*/ 0 w 469711"/>
                    <a:gd name="connsiteY3" fmla="*/ 699383 h 699383"/>
                    <a:gd name="connsiteX4" fmla="*/ 101237 w 469711"/>
                    <a:gd name="connsiteY4" fmla="*/ 0 h 699383"/>
                    <a:gd name="connsiteX0" fmla="*/ 101237 w 456546"/>
                    <a:gd name="connsiteY0" fmla="*/ 10179 h 709562"/>
                    <a:gd name="connsiteX1" fmla="*/ 456546 w 456546"/>
                    <a:gd name="connsiteY1" fmla="*/ 0 h 709562"/>
                    <a:gd name="connsiteX2" fmla="*/ 348052 w 456546"/>
                    <a:gd name="connsiteY2" fmla="*/ 695750 h 709562"/>
                    <a:gd name="connsiteX3" fmla="*/ 0 w 456546"/>
                    <a:gd name="connsiteY3" fmla="*/ 709562 h 709562"/>
                    <a:gd name="connsiteX4" fmla="*/ 101237 w 456546"/>
                    <a:gd name="connsiteY4" fmla="*/ 10179 h 709562"/>
                    <a:gd name="connsiteX0" fmla="*/ 120984 w 456546"/>
                    <a:gd name="connsiteY0" fmla="*/ 0 h 713454"/>
                    <a:gd name="connsiteX1" fmla="*/ 456546 w 456546"/>
                    <a:gd name="connsiteY1" fmla="*/ 3892 h 713454"/>
                    <a:gd name="connsiteX2" fmla="*/ 348052 w 456546"/>
                    <a:gd name="connsiteY2" fmla="*/ 699642 h 713454"/>
                    <a:gd name="connsiteX3" fmla="*/ 0 w 456546"/>
                    <a:gd name="connsiteY3" fmla="*/ 713454 h 713454"/>
                    <a:gd name="connsiteX4" fmla="*/ 120984 w 456546"/>
                    <a:gd name="connsiteY4" fmla="*/ 0 h 713454"/>
                    <a:gd name="connsiteX0" fmla="*/ 120984 w 456546"/>
                    <a:gd name="connsiteY0" fmla="*/ 0 h 727784"/>
                    <a:gd name="connsiteX1" fmla="*/ 456546 w 456546"/>
                    <a:gd name="connsiteY1" fmla="*/ 3892 h 727784"/>
                    <a:gd name="connsiteX2" fmla="*/ 334887 w 456546"/>
                    <a:gd name="connsiteY2" fmla="*/ 727784 h 727784"/>
                    <a:gd name="connsiteX3" fmla="*/ 0 w 456546"/>
                    <a:gd name="connsiteY3" fmla="*/ 713454 h 727784"/>
                    <a:gd name="connsiteX4" fmla="*/ 120984 w 456546"/>
                    <a:gd name="connsiteY4" fmla="*/ 0 h 727784"/>
                    <a:gd name="connsiteX0" fmla="*/ 120984 w 456546"/>
                    <a:gd name="connsiteY0" fmla="*/ 0 h 743699"/>
                    <a:gd name="connsiteX1" fmla="*/ 456546 w 456546"/>
                    <a:gd name="connsiteY1" fmla="*/ 3892 h 743699"/>
                    <a:gd name="connsiteX2" fmla="*/ 434412 w 456546"/>
                    <a:gd name="connsiteY2" fmla="*/ 743699 h 743699"/>
                    <a:gd name="connsiteX3" fmla="*/ 0 w 456546"/>
                    <a:gd name="connsiteY3" fmla="*/ 713454 h 743699"/>
                    <a:gd name="connsiteX4" fmla="*/ 120984 w 456546"/>
                    <a:gd name="connsiteY4" fmla="*/ 0 h 743699"/>
                    <a:gd name="connsiteX0" fmla="*/ 120984 w 452565"/>
                    <a:gd name="connsiteY0" fmla="*/ 0 h 743699"/>
                    <a:gd name="connsiteX1" fmla="*/ 452565 w 452565"/>
                    <a:gd name="connsiteY1" fmla="*/ 3893 h 743699"/>
                    <a:gd name="connsiteX2" fmla="*/ 434412 w 452565"/>
                    <a:gd name="connsiteY2" fmla="*/ 743699 h 743699"/>
                    <a:gd name="connsiteX3" fmla="*/ 0 w 452565"/>
                    <a:gd name="connsiteY3" fmla="*/ 713454 h 743699"/>
                    <a:gd name="connsiteX4" fmla="*/ 120984 w 452565"/>
                    <a:gd name="connsiteY4" fmla="*/ 0 h 743699"/>
                    <a:gd name="connsiteX0" fmla="*/ 15487 w 452565"/>
                    <a:gd name="connsiteY0" fmla="*/ 0 h 743699"/>
                    <a:gd name="connsiteX1" fmla="*/ 452565 w 452565"/>
                    <a:gd name="connsiteY1" fmla="*/ 3893 h 743699"/>
                    <a:gd name="connsiteX2" fmla="*/ 434412 w 452565"/>
                    <a:gd name="connsiteY2" fmla="*/ 743699 h 743699"/>
                    <a:gd name="connsiteX3" fmla="*/ 0 w 452565"/>
                    <a:gd name="connsiteY3" fmla="*/ 713454 h 743699"/>
                    <a:gd name="connsiteX4" fmla="*/ 15487 w 452565"/>
                    <a:gd name="connsiteY4" fmla="*/ 0 h 74369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52565" h="743699">
                      <a:moveTo>
                        <a:pt x="15487" y="0"/>
                      </a:moveTo>
                      <a:lnTo>
                        <a:pt x="452565" y="3893"/>
                      </a:lnTo>
                      <a:lnTo>
                        <a:pt x="434412" y="743699"/>
                      </a:lnTo>
                      <a:lnTo>
                        <a:pt x="0" y="713454"/>
                      </a:lnTo>
                      <a:lnTo>
                        <a:pt x="15487" y="0"/>
                      </a:lnTo>
                      <a:close/>
                    </a:path>
                  </a:pathLst>
                </a:custGeom>
                <a:pattFill prst="divot">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1" name="フリーフォーム 230">
                  <a:extLst>
                    <a:ext uri="{FF2B5EF4-FFF2-40B4-BE49-F238E27FC236}">
                      <a16:creationId xmlns:a16="http://schemas.microsoft.com/office/drawing/2014/main" id="{00000000-0008-0000-0300-0000E7000000}"/>
                    </a:ext>
                  </a:extLst>
                </xdr:cNvPr>
                <xdr:cNvSpPr/>
              </xdr:nvSpPr>
              <xdr:spPr>
                <a:xfrm>
                  <a:off x="6621615" y="2542257"/>
                  <a:ext cx="248862" cy="2248625"/>
                </a:xfrm>
                <a:custGeom>
                  <a:avLst/>
                  <a:gdLst>
                    <a:gd name="connsiteX0" fmla="*/ 231913 w 256761"/>
                    <a:gd name="connsiteY0" fmla="*/ 0 h 2211456"/>
                    <a:gd name="connsiteX1" fmla="*/ 8282 w 256761"/>
                    <a:gd name="connsiteY1" fmla="*/ 670891 h 2211456"/>
                    <a:gd name="connsiteX2" fmla="*/ 0 w 256761"/>
                    <a:gd name="connsiteY2" fmla="*/ 1532282 h 2211456"/>
                    <a:gd name="connsiteX3" fmla="*/ 256761 w 256761"/>
                    <a:gd name="connsiteY3" fmla="*/ 2211456 h 2211456"/>
                  </a:gdLst>
                  <a:ahLst/>
                  <a:cxnLst>
                    <a:cxn ang="0">
                      <a:pos x="connsiteX0" y="connsiteY0"/>
                    </a:cxn>
                    <a:cxn ang="0">
                      <a:pos x="connsiteX1" y="connsiteY1"/>
                    </a:cxn>
                    <a:cxn ang="0">
                      <a:pos x="connsiteX2" y="connsiteY2"/>
                    </a:cxn>
                    <a:cxn ang="0">
                      <a:pos x="connsiteX3" y="connsiteY3"/>
                    </a:cxn>
                  </a:cxnLst>
                  <a:rect l="l" t="t" r="r" b="b"/>
                  <a:pathLst>
                    <a:path w="256761" h="2211456">
                      <a:moveTo>
                        <a:pt x="231913" y="0"/>
                      </a:moveTo>
                      <a:lnTo>
                        <a:pt x="8282" y="670891"/>
                      </a:lnTo>
                      <a:cubicBezTo>
                        <a:pt x="5521" y="958021"/>
                        <a:pt x="2761" y="1245152"/>
                        <a:pt x="0" y="1532282"/>
                      </a:cubicBezTo>
                      <a:lnTo>
                        <a:pt x="256761" y="2211456"/>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2" name="フリーフォーム 231">
                  <a:extLst>
                    <a:ext uri="{FF2B5EF4-FFF2-40B4-BE49-F238E27FC236}">
                      <a16:creationId xmlns:a16="http://schemas.microsoft.com/office/drawing/2014/main" id="{00000000-0008-0000-0300-0000E8000000}"/>
                    </a:ext>
                  </a:extLst>
                </xdr:cNvPr>
                <xdr:cNvSpPr/>
              </xdr:nvSpPr>
              <xdr:spPr>
                <a:xfrm>
                  <a:off x="4463644" y="2550556"/>
                  <a:ext cx="473766" cy="2248626"/>
                </a:xfrm>
                <a:custGeom>
                  <a:avLst/>
                  <a:gdLst>
                    <a:gd name="connsiteX0" fmla="*/ 0 w 472108"/>
                    <a:gd name="connsiteY0" fmla="*/ 0 h 2211457"/>
                    <a:gd name="connsiteX1" fmla="*/ 231913 w 472108"/>
                    <a:gd name="connsiteY1" fmla="*/ 695740 h 2211457"/>
                    <a:gd name="connsiteX2" fmla="*/ 223630 w 472108"/>
                    <a:gd name="connsiteY2" fmla="*/ 1515718 h 2211457"/>
                    <a:gd name="connsiteX3" fmla="*/ 472108 w 472108"/>
                    <a:gd name="connsiteY3" fmla="*/ 2211457 h 2211457"/>
                  </a:gdLst>
                  <a:ahLst/>
                  <a:cxnLst>
                    <a:cxn ang="0">
                      <a:pos x="connsiteX0" y="connsiteY0"/>
                    </a:cxn>
                    <a:cxn ang="0">
                      <a:pos x="connsiteX1" y="connsiteY1"/>
                    </a:cxn>
                    <a:cxn ang="0">
                      <a:pos x="connsiteX2" y="connsiteY2"/>
                    </a:cxn>
                    <a:cxn ang="0">
                      <a:pos x="connsiteX3" y="connsiteY3"/>
                    </a:cxn>
                  </a:cxnLst>
                  <a:rect l="l" t="t" r="r" b="b"/>
                  <a:pathLst>
                    <a:path w="472108" h="2211457">
                      <a:moveTo>
                        <a:pt x="0" y="0"/>
                      </a:moveTo>
                      <a:lnTo>
                        <a:pt x="231913" y="695740"/>
                      </a:lnTo>
                      <a:lnTo>
                        <a:pt x="223630" y="1515718"/>
                      </a:lnTo>
                      <a:lnTo>
                        <a:pt x="472108" y="2211457"/>
                      </a:lnTo>
                    </a:path>
                  </a:pathLst>
                </a:cu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33" name="テキスト ボックス 232">
                  <a:extLst>
                    <a:ext uri="{FF2B5EF4-FFF2-40B4-BE49-F238E27FC236}">
                      <a16:creationId xmlns:a16="http://schemas.microsoft.com/office/drawing/2014/main" id="{00000000-0008-0000-0300-0000E9000000}"/>
                    </a:ext>
                  </a:extLst>
                </xdr:cNvPr>
                <xdr:cNvSpPr txBox="1"/>
              </xdr:nvSpPr>
              <xdr:spPr>
                <a:xfrm>
                  <a:off x="4217229" y="2301681"/>
                  <a:ext cx="468241" cy="288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目地</a:t>
                  </a:r>
                </a:p>
              </xdr:txBody>
            </xdr:sp>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6677614" y="2300541"/>
                  <a:ext cx="465875" cy="285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目地</a:t>
                  </a:r>
                </a:p>
              </xdr:txBody>
            </xdr:sp>
          </xdr:grpSp>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19285856" y="3694648"/>
                <a:ext cx="1097644" cy="33834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0"/>
                  <a:t>昇降部２</a:t>
                </a:r>
              </a:p>
            </xdr:txBody>
          </xdr:sp>
          <xdr:sp macro=""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15910275" y="4922627"/>
                <a:ext cx="1145077" cy="33834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0"/>
                  <a:t>通路部２</a:t>
                </a:r>
              </a:p>
            </xdr:txBody>
          </xdr:sp>
        </xdr:grpSp>
      </xdr:grpSp>
      <xdr:sp macro="" textlink="">
        <xdr:nvSpPr>
          <xdr:cNvPr id="203" name="楕円 202">
            <a:extLst>
              <a:ext uri="{FF2B5EF4-FFF2-40B4-BE49-F238E27FC236}">
                <a16:creationId xmlns:a16="http://schemas.microsoft.com/office/drawing/2014/main" id="{00000000-0008-0000-0300-0000CB000000}"/>
              </a:ext>
            </a:extLst>
          </xdr:cNvPr>
          <xdr:cNvSpPr/>
        </xdr:nvSpPr>
        <xdr:spPr>
          <a:xfrm>
            <a:off x="1799770" y="3514581"/>
            <a:ext cx="256579" cy="6670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4" name="楕円 203">
            <a:extLst>
              <a:ext uri="{FF2B5EF4-FFF2-40B4-BE49-F238E27FC236}">
                <a16:creationId xmlns:a16="http://schemas.microsoft.com/office/drawing/2014/main" id="{00000000-0008-0000-0300-0000CC000000}"/>
              </a:ext>
            </a:extLst>
          </xdr:cNvPr>
          <xdr:cNvSpPr/>
        </xdr:nvSpPr>
        <xdr:spPr>
          <a:xfrm rot="1800000">
            <a:off x="4587973" y="3124911"/>
            <a:ext cx="110359" cy="2854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5" name="楕円 204">
            <a:extLst>
              <a:ext uri="{FF2B5EF4-FFF2-40B4-BE49-F238E27FC236}">
                <a16:creationId xmlns:a16="http://schemas.microsoft.com/office/drawing/2014/main" id="{00000000-0008-0000-0300-0000CD000000}"/>
              </a:ext>
            </a:extLst>
          </xdr:cNvPr>
          <xdr:cNvSpPr/>
        </xdr:nvSpPr>
        <xdr:spPr>
          <a:xfrm>
            <a:off x="6131703" y="3505467"/>
            <a:ext cx="168463" cy="3451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42623" y="2992327"/>
            <a:ext cx="1487476" cy="585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剥離・鉄筋露出</a:t>
            </a:r>
            <a:r>
              <a:rPr kumimoji="1" lang="en-US" altLang="ja-JP" sz="1100"/>
              <a:t>-Ⅲ</a:t>
            </a:r>
          </a:p>
          <a:p>
            <a:r>
              <a:rPr kumimoji="1" lang="ja-JP" altLang="en-US" sz="1100"/>
              <a:t>　</a:t>
            </a:r>
            <a:r>
              <a:rPr kumimoji="1" lang="en-US" altLang="ja-JP" sz="1100"/>
              <a:t>No.1</a:t>
            </a:r>
            <a:endParaRPr kumimoji="1" lang="ja-JP" altLang="en-US" sz="1100"/>
          </a:p>
        </xdr:txBody>
      </xdr:sp>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5950316" y="2124465"/>
            <a:ext cx="1518313" cy="561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剥離・鉄筋露出</a:t>
            </a:r>
            <a:r>
              <a:rPr kumimoji="1" lang="en-US" altLang="ja-JP" sz="1100"/>
              <a:t>-Ⅱ</a:t>
            </a:r>
            <a:r>
              <a:rPr kumimoji="1" lang="ja-JP" altLang="en-US" sz="1100"/>
              <a:t>　</a:t>
            </a:r>
            <a:endParaRPr kumimoji="1" lang="en-US" altLang="ja-JP" sz="1100"/>
          </a:p>
          <a:p>
            <a:r>
              <a:rPr kumimoji="1" lang="en-US" altLang="ja-JP" sz="1100">
                <a:solidFill>
                  <a:schemeClr val="tx1"/>
                </a:solidFill>
                <a:effectLst/>
                <a:latin typeface="+mn-lt"/>
                <a:ea typeface="+mn-ea"/>
                <a:cs typeface="+mn-cs"/>
              </a:rPr>
              <a:t>No.</a:t>
            </a:r>
            <a:r>
              <a:rPr kumimoji="1" lang="en-US" altLang="ja-JP" sz="1100"/>
              <a:t>4</a:t>
            </a:r>
            <a:endParaRPr kumimoji="1" lang="ja-JP" altLang="en-US" sz="1100"/>
          </a:p>
        </xdr:txBody>
      </xdr:sp>
      <xdr:sp macro="" textlink="">
        <xdr:nvSpPr>
          <xdr:cNvPr id="208" name="フリーフォーム 207">
            <a:extLst>
              <a:ext uri="{FF2B5EF4-FFF2-40B4-BE49-F238E27FC236}">
                <a16:creationId xmlns:a16="http://schemas.microsoft.com/office/drawing/2014/main" id="{00000000-0008-0000-0300-0000D0000000}"/>
              </a:ext>
            </a:extLst>
          </xdr:cNvPr>
          <xdr:cNvSpPr/>
        </xdr:nvSpPr>
        <xdr:spPr>
          <a:xfrm>
            <a:off x="202639" y="5955875"/>
            <a:ext cx="1658808" cy="491039"/>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Lst>
            <a:ahLst/>
            <a:cxnLst>
              <a:cxn ang="0">
                <a:pos x="connsiteX0" y="connsiteY0"/>
              </a:cxn>
              <a:cxn ang="0">
                <a:pos x="connsiteX1" y="connsiteY1"/>
              </a:cxn>
              <a:cxn ang="0">
                <a:pos x="connsiteX2" y="connsiteY2"/>
              </a:cxn>
            </a:cxnLst>
            <a:rect l="l" t="t" r="r" b="b"/>
            <a:pathLst>
              <a:path w="1648239" h="472109">
                <a:moveTo>
                  <a:pt x="1648239" y="472109"/>
                </a:moveTo>
                <a:lnTo>
                  <a:pt x="1118152" y="0"/>
                </a:lnTo>
                <a:lnTo>
                  <a:pt x="0" y="0"/>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104775" y="5725779"/>
            <a:ext cx="1371839" cy="671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土砂堆積</a:t>
            </a:r>
            <a:r>
              <a:rPr kumimoji="1" lang="en-US" altLang="ja-JP" sz="1100"/>
              <a:t>-Ⅲ</a:t>
            </a:r>
          </a:p>
          <a:p>
            <a:r>
              <a:rPr kumimoji="1" lang="en-US" altLang="ja-JP" sz="1100">
                <a:solidFill>
                  <a:schemeClr val="tx1"/>
                </a:solidFill>
                <a:effectLst/>
                <a:latin typeface="+mn-lt"/>
                <a:ea typeface="+mn-ea"/>
                <a:cs typeface="+mn-cs"/>
              </a:rPr>
              <a:t>No.</a:t>
            </a:r>
            <a:r>
              <a:rPr kumimoji="1" lang="en-US" altLang="ja-JP" sz="1100"/>
              <a:t>3</a:t>
            </a:r>
          </a:p>
        </xdr:txBody>
      </xdr:sp>
      <xdr:sp macro=""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2326075" y="5373991"/>
            <a:ext cx="1211655" cy="582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ひび割れ</a:t>
            </a:r>
            <a:r>
              <a:rPr kumimoji="1" lang="en-US" altLang="ja-JP" sz="1100"/>
              <a:t>-Ⅱ</a:t>
            </a:r>
          </a:p>
          <a:p>
            <a:r>
              <a:rPr kumimoji="1" lang="en-US" altLang="ja-JP" sz="1100">
                <a:solidFill>
                  <a:schemeClr val="tx1"/>
                </a:solidFill>
                <a:effectLst/>
                <a:latin typeface="+mn-lt"/>
                <a:ea typeface="+mn-ea"/>
                <a:cs typeface="+mn-cs"/>
              </a:rPr>
              <a:t>No.</a:t>
            </a:r>
            <a:r>
              <a:rPr kumimoji="1" lang="en-US" altLang="ja-JP" sz="1100"/>
              <a:t>2</a:t>
            </a:r>
            <a:endParaRPr kumimoji="1" lang="ja-JP" altLang="en-US" sz="1100"/>
          </a:p>
        </xdr:txBody>
      </xdr:sp>
      <xdr:sp macro="" textlink="">
        <xdr:nvSpPr>
          <xdr:cNvPr id="211" name="フリーフォーム 210">
            <a:extLst>
              <a:ext uri="{FF2B5EF4-FFF2-40B4-BE49-F238E27FC236}">
                <a16:creationId xmlns:a16="http://schemas.microsoft.com/office/drawing/2014/main" id="{00000000-0008-0000-0300-0000D3000000}"/>
              </a:ext>
            </a:extLst>
          </xdr:cNvPr>
          <xdr:cNvSpPr/>
        </xdr:nvSpPr>
        <xdr:spPr>
          <a:xfrm>
            <a:off x="4751259" y="2351235"/>
            <a:ext cx="2534757" cy="882531"/>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2560863 w 2560863"/>
              <a:gd name="connsiteY0" fmla="*/ 0 h 1515321"/>
              <a:gd name="connsiteX1" fmla="*/ 1362385 w 2560863"/>
              <a:gd name="connsiteY1" fmla="*/ 60885 h 1515321"/>
              <a:gd name="connsiteX2" fmla="*/ 0 w 2560863"/>
              <a:gd name="connsiteY2" fmla="*/ 1515321 h 1515321"/>
              <a:gd name="connsiteX0" fmla="*/ 2560863 w 2560863"/>
              <a:gd name="connsiteY0" fmla="*/ 0 h 1515321"/>
              <a:gd name="connsiteX1" fmla="*/ 1317702 w 2560863"/>
              <a:gd name="connsiteY1" fmla="*/ 37832 h 1515321"/>
              <a:gd name="connsiteX2" fmla="*/ 0 w 2560863"/>
              <a:gd name="connsiteY2" fmla="*/ 1515321 h 1515321"/>
              <a:gd name="connsiteX0" fmla="*/ 2560863 w 2560863"/>
              <a:gd name="connsiteY0" fmla="*/ 4973 h 1520294"/>
              <a:gd name="connsiteX1" fmla="*/ 1335802 w 2560863"/>
              <a:gd name="connsiteY1" fmla="*/ 0 h 1520294"/>
              <a:gd name="connsiteX2" fmla="*/ 0 w 2560863"/>
              <a:gd name="connsiteY2" fmla="*/ 1520294 h 1520294"/>
              <a:gd name="connsiteX0" fmla="*/ 2769621 w 2769621"/>
              <a:gd name="connsiteY0" fmla="*/ 4972 h 1520294"/>
              <a:gd name="connsiteX1" fmla="*/ 1335802 w 2769621"/>
              <a:gd name="connsiteY1" fmla="*/ 0 h 1520294"/>
              <a:gd name="connsiteX2" fmla="*/ 0 w 2769621"/>
              <a:gd name="connsiteY2" fmla="*/ 1520294 h 1520294"/>
            </a:gdLst>
            <a:ahLst/>
            <a:cxnLst>
              <a:cxn ang="0">
                <a:pos x="connsiteX0" y="connsiteY0"/>
              </a:cxn>
              <a:cxn ang="0">
                <a:pos x="connsiteX1" y="connsiteY1"/>
              </a:cxn>
              <a:cxn ang="0">
                <a:pos x="connsiteX2" y="connsiteY2"/>
              </a:cxn>
            </a:cxnLst>
            <a:rect l="l" t="t" r="r" b="b"/>
            <a:pathLst>
              <a:path w="2769621" h="1520294">
                <a:moveTo>
                  <a:pt x="2769621" y="4972"/>
                </a:moveTo>
                <a:lnTo>
                  <a:pt x="1335802" y="0"/>
                </a:lnTo>
                <a:cubicBezTo>
                  <a:pt x="827062" y="507865"/>
                  <a:pt x="508740" y="1012429"/>
                  <a:pt x="0" y="1520294"/>
                </a:cubicBez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12" name="テキスト ボックス 211">
            <a:extLst>
              <a:ext uri="{FF2B5EF4-FFF2-40B4-BE49-F238E27FC236}">
                <a16:creationId xmlns:a16="http://schemas.microsoft.com/office/drawing/2014/main" id="{00000000-0008-0000-0300-0000D4000000}"/>
              </a:ext>
            </a:extLst>
          </xdr:cNvPr>
          <xdr:cNvSpPr txBox="1"/>
        </xdr:nvSpPr>
        <xdr:spPr>
          <a:xfrm>
            <a:off x="7653894" y="2115977"/>
            <a:ext cx="1222212" cy="574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漏水</a:t>
            </a:r>
            <a:r>
              <a:rPr kumimoji="1" lang="en-US" altLang="ja-JP" sz="1100"/>
              <a:t>-Ⅲ</a:t>
            </a:r>
          </a:p>
          <a:p>
            <a:r>
              <a:rPr kumimoji="1" lang="en-US" altLang="ja-JP" sz="1100">
                <a:solidFill>
                  <a:schemeClr val="tx1"/>
                </a:solidFill>
                <a:effectLst/>
                <a:latin typeface="+mn-lt"/>
                <a:ea typeface="+mn-ea"/>
                <a:cs typeface="+mn-cs"/>
              </a:rPr>
              <a:t>No.</a:t>
            </a:r>
            <a:r>
              <a:rPr kumimoji="1" lang="en-US" altLang="ja-JP" sz="1100"/>
              <a:t>5</a:t>
            </a:r>
            <a:endParaRPr kumimoji="1" lang="ja-JP" altLang="en-US" sz="1100"/>
          </a:p>
        </xdr:txBody>
      </xdr:sp>
      <xdr:sp macro="" textlink="">
        <xdr:nvSpPr>
          <xdr:cNvPr id="213" name="フリーフォーム 212">
            <a:extLst>
              <a:ext uri="{FF2B5EF4-FFF2-40B4-BE49-F238E27FC236}">
                <a16:creationId xmlns:a16="http://schemas.microsoft.com/office/drawing/2014/main" id="{00000000-0008-0000-0300-0000D5000000}"/>
              </a:ext>
            </a:extLst>
          </xdr:cNvPr>
          <xdr:cNvSpPr/>
        </xdr:nvSpPr>
        <xdr:spPr>
          <a:xfrm>
            <a:off x="6344868" y="2344395"/>
            <a:ext cx="2308534" cy="1182152"/>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Lst>
            <a:ahLst/>
            <a:cxnLst>
              <a:cxn ang="0">
                <a:pos x="connsiteX0" y="connsiteY0"/>
              </a:cxn>
              <a:cxn ang="0">
                <a:pos x="connsiteX1" y="connsiteY1"/>
              </a:cxn>
              <a:cxn ang="0">
                <a:pos x="connsiteX2" y="connsiteY2"/>
              </a:cxn>
            </a:cxnLst>
            <a:rect l="l" t="t" r="r" b="b"/>
            <a:pathLst>
              <a:path w="2560863" h="1523595">
                <a:moveTo>
                  <a:pt x="2560863" y="8274"/>
                </a:moveTo>
                <a:lnTo>
                  <a:pt x="1526221" y="0"/>
                </a:lnTo>
                <a:lnTo>
                  <a:pt x="0" y="1523595"/>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14" name="楕円 213">
            <a:extLst>
              <a:ext uri="{FF2B5EF4-FFF2-40B4-BE49-F238E27FC236}">
                <a16:creationId xmlns:a16="http://schemas.microsoft.com/office/drawing/2014/main" id="{00000000-0008-0000-0300-0000D6000000}"/>
              </a:ext>
            </a:extLst>
          </xdr:cNvPr>
          <xdr:cNvSpPr/>
        </xdr:nvSpPr>
        <xdr:spPr>
          <a:xfrm rot="5400000">
            <a:off x="1608746" y="6663386"/>
            <a:ext cx="754575" cy="289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5" name="フリーフォーム 214">
            <a:extLst>
              <a:ext uri="{FF2B5EF4-FFF2-40B4-BE49-F238E27FC236}">
                <a16:creationId xmlns:a16="http://schemas.microsoft.com/office/drawing/2014/main" id="{00000000-0008-0000-0300-0000D7000000}"/>
              </a:ext>
            </a:extLst>
          </xdr:cNvPr>
          <xdr:cNvSpPr/>
        </xdr:nvSpPr>
        <xdr:spPr>
          <a:xfrm>
            <a:off x="146159" y="3223141"/>
            <a:ext cx="1696658" cy="350574"/>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93098 w 1693098"/>
              <a:gd name="connsiteY0" fmla="*/ 472109 h 472109"/>
              <a:gd name="connsiteX1" fmla="*/ 1163011 w 1693098"/>
              <a:gd name="connsiteY1" fmla="*/ 0 h 472109"/>
              <a:gd name="connsiteX2" fmla="*/ 0 w 1693098"/>
              <a:gd name="connsiteY2" fmla="*/ 0 h 472109"/>
            </a:gdLst>
            <a:ahLst/>
            <a:cxnLst>
              <a:cxn ang="0">
                <a:pos x="connsiteX0" y="connsiteY0"/>
              </a:cxn>
              <a:cxn ang="0">
                <a:pos x="connsiteX1" y="connsiteY1"/>
              </a:cxn>
              <a:cxn ang="0">
                <a:pos x="connsiteX2" y="connsiteY2"/>
              </a:cxn>
            </a:cxnLst>
            <a:rect l="l" t="t" r="r" b="b"/>
            <a:pathLst>
              <a:path w="1693098" h="472109">
                <a:moveTo>
                  <a:pt x="1693098" y="472109"/>
                </a:moveTo>
                <a:lnTo>
                  <a:pt x="1163011" y="0"/>
                </a:lnTo>
                <a:lnTo>
                  <a:pt x="0" y="0"/>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16" name="フリーフォーム 215">
            <a:extLst>
              <a:ext uri="{FF2B5EF4-FFF2-40B4-BE49-F238E27FC236}">
                <a16:creationId xmlns:a16="http://schemas.microsoft.com/office/drawing/2014/main" id="{00000000-0008-0000-0300-0000D8000000}"/>
              </a:ext>
            </a:extLst>
          </xdr:cNvPr>
          <xdr:cNvSpPr/>
        </xdr:nvSpPr>
        <xdr:spPr>
          <a:xfrm>
            <a:off x="2334832" y="5615431"/>
            <a:ext cx="1351728" cy="917578"/>
          </a:xfrm>
          <a:custGeom>
            <a:avLst/>
            <a:gdLst>
              <a:gd name="connsiteX0" fmla="*/ 1557130 w 1557130"/>
              <a:gd name="connsiteY0" fmla="*/ 472109 h 472109"/>
              <a:gd name="connsiteX1" fmla="*/ 1027043 w 1557130"/>
              <a:gd name="connsiteY1" fmla="*/ 0 h 472109"/>
              <a:gd name="connsiteX2" fmla="*/ 0 w 1557130"/>
              <a:gd name="connsiteY2" fmla="*/ 8283 h 472109"/>
              <a:gd name="connsiteX3" fmla="*/ 381000 w 1557130"/>
              <a:gd name="connsiteY3" fmla="*/ 364435 h 472109"/>
              <a:gd name="connsiteX0" fmla="*/ 1557130 w 1557130"/>
              <a:gd name="connsiteY0" fmla="*/ 472109 h 472109"/>
              <a:gd name="connsiteX1" fmla="*/ 1027043 w 1557130"/>
              <a:gd name="connsiteY1" fmla="*/ 0 h 472109"/>
              <a:gd name="connsiteX2" fmla="*/ 0 w 1557130"/>
              <a:gd name="connsiteY2" fmla="*/ 8283 h 472109"/>
              <a:gd name="connsiteX0" fmla="*/ 1648239 w 1648239"/>
              <a:gd name="connsiteY0" fmla="*/ 472109 h 472109"/>
              <a:gd name="connsiteX1" fmla="*/ 1118152 w 1648239"/>
              <a:gd name="connsiteY1" fmla="*/ 0 h 472109"/>
              <a:gd name="connsiteX2" fmla="*/ 0 w 1648239"/>
              <a:gd name="connsiteY2" fmla="*/ 0 h 472109"/>
              <a:gd name="connsiteX0" fmla="*/ 1648239 w 1648239"/>
              <a:gd name="connsiteY0" fmla="*/ 472109 h 472109"/>
              <a:gd name="connsiteX1" fmla="*/ 1333500 w 1648239"/>
              <a:gd name="connsiteY1" fmla="*/ 182218 h 472109"/>
              <a:gd name="connsiteX2" fmla="*/ 0 w 1648239"/>
              <a:gd name="connsiteY2" fmla="*/ 0 h 472109"/>
              <a:gd name="connsiteX0" fmla="*/ 1598544 w 1598544"/>
              <a:gd name="connsiteY0" fmla="*/ 289891 h 289891"/>
              <a:gd name="connsiteX1" fmla="*/ 1283805 w 1598544"/>
              <a:gd name="connsiteY1" fmla="*/ 0 h 289891"/>
              <a:gd name="connsiteX2" fmla="*/ 0 w 1598544"/>
              <a:gd name="connsiteY2" fmla="*/ 16564 h 289891"/>
              <a:gd name="connsiteX0" fmla="*/ 1598544 w 1598544"/>
              <a:gd name="connsiteY0" fmla="*/ 273327 h 1399133"/>
              <a:gd name="connsiteX1" fmla="*/ 798972 w 1598544"/>
              <a:gd name="connsiteY1" fmla="*/ 1399133 h 1399133"/>
              <a:gd name="connsiteX2" fmla="*/ 0 w 1598544"/>
              <a:gd name="connsiteY2" fmla="*/ 0 h 1399133"/>
              <a:gd name="connsiteX0" fmla="*/ 2127453 w 2127453"/>
              <a:gd name="connsiteY0" fmla="*/ 0 h 1149981"/>
              <a:gd name="connsiteX1" fmla="*/ 1327881 w 2127453"/>
              <a:gd name="connsiteY1" fmla="*/ 1125806 h 1149981"/>
              <a:gd name="connsiteX2" fmla="*/ 0 w 2127453"/>
              <a:gd name="connsiteY2" fmla="*/ 1149981 h 1149981"/>
              <a:gd name="connsiteX0" fmla="*/ 893333 w 893333"/>
              <a:gd name="connsiteY0" fmla="*/ 0 h 1766493"/>
              <a:gd name="connsiteX1" fmla="*/ 93761 w 893333"/>
              <a:gd name="connsiteY1" fmla="*/ 1125806 h 1766493"/>
              <a:gd name="connsiteX2" fmla="*/ 0 w 893333"/>
              <a:gd name="connsiteY2" fmla="*/ 1766493 h 1766493"/>
              <a:gd name="connsiteX0" fmla="*/ 893333 w 1526221"/>
              <a:gd name="connsiteY0" fmla="*/ 0 h 1766493"/>
              <a:gd name="connsiteX1" fmla="*/ 1526221 w 1526221"/>
              <a:gd name="connsiteY1" fmla="*/ 242898 h 1766493"/>
              <a:gd name="connsiteX2" fmla="*/ 0 w 1526221"/>
              <a:gd name="connsiteY2" fmla="*/ 1766493 h 1766493"/>
              <a:gd name="connsiteX0" fmla="*/ 2560863 w 2560863"/>
              <a:gd name="connsiteY0" fmla="*/ 8274 h 1523595"/>
              <a:gd name="connsiteX1" fmla="*/ 1526221 w 2560863"/>
              <a:gd name="connsiteY1" fmla="*/ 0 h 1523595"/>
              <a:gd name="connsiteX2" fmla="*/ 0 w 2560863"/>
              <a:gd name="connsiteY2" fmla="*/ 1523595 h 1523595"/>
              <a:gd name="connsiteX0" fmla="*/ 1598543 w 1598543"/>
              <a:gd name="connsiteY0" fmla="*/ 8274 h 572186"/>
              <a:gd name="connsiteX1" fmla="*/ 563901 w 1598543"/>
              <a:gd name="connsiteY1" fmla="*/ 0 h 572186"/>
              <a:gd name="connsiteX2" fmla="*/ 0 w 1598543"/>
              <a:gd name="connsiteY2" fmla="*/ 572186 h 572186"/>
              <a:gd name="connsiteX0" fmla="*/ 1520637 w 1520637"/>
              <a:gd name="connsiteY0" fmla="*/ 382 h 572186"/>
              <a:gd name="connsiteX1" fmla="*/ 563901 w 1520637"/>
              <a:gd name="connsiteY1" fmla="*/ 0 h 572186"/>
              <a:gd name="connsiteX2" fmla="*/ 0 w 1520637"/>
              <a:gd name="connsiteY2" fmla="*/ 572186 h 572186"/>
              <a:gd name="connsiteX0" fmla="*/ 0 w 1342655"/>
              <a:gd name="connsiteY0" fmla="*/ 4652 h 572186"/>
              <a:gd name="connsiteX1" fmla="*/ 1342654 w 1342655"/>
              <a:gd name="connsiteY1" fmla="*/ 0 h 572186"/>
              <a:gd name="connsiteX2" fmla="*/ 778753 w 1342655"/>
              <a:gd name="connsiteY2" fmla="*/ 572186 h 572186"/>
              <a:gd name="connsiteX0" fmla="*/ 0 w 1512898"/>
              <a:gd name="connsiteY0" fmla="*/ 4652 h 482515"/>
              <a:gd name="connsiteX1" fmla="*/ 1342654 w 1512898"/>
              <a:gd name="connsiteY1" fmla="*/ 0 h 482515"/>
              <a:gd name="connsiteX2" fmla="*/ 1512898 w 1512898"/>
              <a:gd name="connsiteY2" fmla="*/ 482515 h 482515"/>
              <a:gd name="connsiteX0" fmla="*/ 0 w 1900749"/>
              <a:gd name="connsiteY0" fmla="*/ 8922 h 482515"/>
              <a:gd name="connsiteX1" fmla="*/ 1730505 w 1900749"/>
              <a:gd name="connsiteY1" fmla="*/ 0 h 482515"/>
              <a:gd name="connsiteX2" fmla="*/ 1900749 w 1900749"/>
              <a:gd name="connsiteY2" fmla="*/ 482515 h 482515"/>
              <a:gd name="connsiteX0" fmla="*/ 0 w 1900749"/>
              <a:gd name="connsiteY0" fmla="*/ 0 h 473593"/>
              <a:gd name="connsiteX1" fmla="*/ 1259544 w 1900749"/>
              <a:gd name="connsiteY1" fmla="*/ 8159 h 473593"/>
              <a:gd name="connsiteX2" fmla="*/ 1900749 w 1900749"/>
              <a:gd name="connsiteY2" fmla="*/ 473593 h 473593"/>
              <a:gd name="connsiteX0" fmla="*/ 0 w 1900749"/>
              <a:gd name="connsiteY0" fmla="*/ 4651 h 478244"/>
              <a:gd name="connsiteX1" fmla="*/ 1217989 w 1900749"/>
              <a:gd name="connsiteY1" fmla="*/ 0 h 478244"/>
              <a:gd name="connsiteX2" fmla="*/ 1900749 w 1900749"/>
              <a:gd name="connsiteY2" fmla="*/ 478244 h 478244"/>
              <a:gd name="connsiteX0" fmla="*/ 0 w 2260895"/>
              <a:gd name="connsiteY0" fmla="*/ 4651 h 478244"/>
              <a:gd name="connsiteX1" fmla="*/ 1578135 w 2260895"/>
              <a:gd name="connsiteY1" fmla="*/ 0 h 478244"/>
              <a:gd name="connsiteX2" fmla="*/ 2260895 w 2260895"/>
              <a:gd name="connsiteY2" fmla="*/ 478244 h 478244"/>
            </a:gdLst>
            <a:ahLst/>
            <a:cxnLst>
              <a:cxn ang="0">
                <a:pos x="connsiteX0" y="connsiteY0"/>
              </a:cxn>
              <a:cxn ang="0">
                <a:pos x="connsiteX1" y="connsiteY1"/>
              </a:cxn>
              <a:cxn ang="0">
                <a:pos x="connsiteX2" y="connsiteY2"/>
              </a:cxn>
            </a:cxnLst>
            <a:rect l="l" t="t" r="r" b="b"/>
            <a:pathLst>
              <a:path w="2260895" h="478244">
                <a:moveTo>
                  <a:pt x="0" y="4651"/>
                </a:moveTo>
                <a:lnTo>
                  <a:pt x="1578135" y="0"/>
                </a:lnTo>
                <a:lnTo>
                  <a:pt x="2260895" y="478244"/>
                </a:lnTo>
              </a:path>
            </a:pathLst>
          </a:cu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showGridLines="0" tabSelected="1" view="pageBreakPreview" zoomScale="115" zoomScaleNormal="100" zoomScaleSheetLayoutView="115" workbookViewId="0">
      <selection activeCell="J5" sqref="M5:P5"/>
    </sheetView>
  </sheetViews>
  <sheetFormatPr defaultRowHeight="12" outlineLevelCol="1" x14ac:dyDescent="0.2"/>
  <cols>
    <col min="1" max="1" width="2" style="1" customWidth="1"/>
    <col min="2" max="2" width="11.44140625" style="1" customWidth="1"/>
    <col min="3" max="3" width="8.21875" style="1" customWidth="1"/>
    <col min="4" max="4" width="8.44140625" style="1" customWidth="1"/>
    <col min="5" max="5" width="7.77734375" style="1" customWidth="1"/>
    <col min="6" max="6" width="14" style="1" customWidth="1"/>
    <col min="7" max="7" width="19.77734375" style="1" customWidth="1"/>
    <col min="8" max="8" width="8.6640625" style="1" customWidth="1"/>
    <col min="9" max="9" width="11.77734375" style="1" customWidth="1"/>
    <col min="10" max="10" width="8" style="1" customWidth="1"/>
    <col min="11" max="11" width="1.88671875" style="1" customWidth="1"/>
    <col min="12" max="12" width="5.88671875" style="1" customWidth="1"/>
    <col min="13" max="14" width="2.6640625" style="1" customWidth="1"/>
    <col min="15" max="15" width="4.21875" style="1" customWidth="1"/>
    <col min="16" max="16" width="16.109375" style="1" customWidth="1"/>
    <col min="17" max="17" width="0" style="1" hidden="1" customWidth="1" outlineLevel="1"/>
    <col min="18" max="18" width="9" style="1" collapsed="1"/>
    <col min="19" max="255" width="9" style="1"/>
    <col min="256" max="256" width="2" style="1" customWidth="1"/>
    <col min="257" max="257" width="11.44140625" style="1" customWidth="1"/>
    <col min="258" max="258" width="8.21875" style="1" customWidth="1"/>
    <col min="259" max="259" width="8.44140625" style="1" customWidth="1"/>
    <col min="260" max="260" width="7.77734375" style="1" customWidth="1"/>
    <col min="261" max="261" width="14" style="1" customWidth="1"/>
    <col min="262" max="262" width="19.77734375" style="1" customWidth="1"/>
    <col min="263" max="263" width="8.6640625" style="1" customWidth="1"/>
    <col min="264" max="264" width="7.6640625" style="1" customWidth="1"/>
    <col min="265" max="265" width="8" style="1" customWidth="1"/>
    <col min="266" max="266" width="1.88671875" style="1" customWidth="1"/>
    <col min="267" max="267" width="5.88671875" style="1" customWidth="1"/>
    <col min="268" max="269" width="2.6640625" style="1" customWidth="1"/>
    <col min="270" max="270" width="4.21875" style="1" customWidth="1"/>
    <col min="271" max="271" width="17.44140625" style="1" customWidth="1"/>
    <col min="272" max="272" width="9" style="1" customWidth="1"/>
    <col min="273" max="511" width="9" style="1"/>
    <col min="512" max="512" width="2" style="1" customWidth="1"/>
    <col min="513" max="513" width="11.44140625" style="1" customWidth="1"/>
    <col min="514" max="514" width="8.21875" style="1" customWidth="1"/>
    <col min="515" max="515" width="8.44140625" style="1" customWidth="1"/>
    <col min="516" max="516" width="7.77734375" style="1" customWidth="1"/>
    <col min="517" max="517" width="14" style="1" customWidth="1"/>
    <col min="518" max="518" width="19.77734375" style="1" customWidth="1"/>
    <col min="519" max="519" width="8.6640625" style="1" customWidth="1"/>
    <col min="520" max="520" width="7.6640625" style="1" customWidth="1"/>
    <col min="521" max="521" width="8" style="1" customWidth="1"/>
    <col min="522" max="522" width="1.88671875" style="1" customWidth="1"/>
    <col min="523" max="523" width="5.88671875" style="1" customWidth="1"/>
    <col min="524" max="525" width="2.6640625" style="1" customWidth="1"/>
    <col min="526" max="526" width="4.21875" style="1" customWidth="1"/>
    <col min="527" max="527" width="17.44140625" style="1" customWidth="1"/>
    <col min="528" max="528" width="9" style="1" customWidth="1"/>
    <col min="529" max="767" width="9" style="1"/>
    <col min="768" max="768" width="2" style="1" customWidth="1"/>
    <col min="769" max="769" width="11.44140625" style="1" customWidth="1"/>
    <col min="770" max="770" width="8.21875" style="1" customWidth="1"/>
    <col min="771" max="771" width="8.44140625" style="1" customWidth="1"/>
    <col min="772" max="772" width="7.77734375" style="1" customWidth="1"/>
    <col min="773" max="773" width="14" style="1" customWidth="1"/>
    <col min="774" max="774" width="19.77734375" style="1" customWidth="1"/>
    <col min="775" max="775" width="8.6640625" style="1" customWidth="1"/>
    <col min="776" max="776" width="7.6640625" style="1" customWidth="1"/>
    <col min="777" max="777" width="8" style="1" customWidth="1"/>
    <col min="778" max="778" width="1.88671875" style="1" customWidth="1"/>
    <col min="779" max="779" width="5.88671875" style="1" customWidth="1"/>
    <col min="780" max="781" width="2.6640625" style="1" customWidth="1"/>
    <col min="782" max="782" width="4.21875" style="1" customWidth="1"/>
    <col min="783" max="783" width="17.44140625" style="1" customWidth="1"/>
    <col min="784" max="784" width="9" style="1" customWidth="1"/>
    <col min="785" max="1023" width="9" style="1"/>
    <col min="1024" max="1024" width="2" style="1" customWidth="1"/>
    <col min="1025" max="1025" width="11.44140625" style="1" customWidth="1"/>
    <col min="1026" max="1026" width="8.21875" style="1" customWidth="1"/>
    <col min="1027" max="1027" width="8.44140625" style="1" customWidth="1"/>
    <col min="1028" max="1028" width="7.77734375" style="1" customWidth="1"/>
    <col min="1029" max="1029" width="14" style="1" customWidth="1"/>
    <col min="1030" max="1030" width="19.77734375" style="1" customWidth="1"/>
    <col min="1031" max="1031" width="8.6640625" style="1" customWidth="1"/>
    <col min="1032" max="1032" width="7.6640625" style="1" customWidth="1"/>
    <col min="1033" max="1033" width="8" style="1" customWidth="1"/>
    <col min="1034" max="1034" width="1.88671875" style="1" customWidth="1"/>
    <col min="1035" max="1035" width="5.88671875" style="1" customWidth="1"/>
    <col min="1036" max="1037" width="2.6640625" style="1" customWidth="1"/>
    <col min="1038" max="1038" width="4.21875" style="1" customWidth="1"/>
    <col min="1039" max="1039" width="17.44140625" style="1" customWidth="1"/>
    <col min="1040" max="1040" width="9" style="1" customWidth="1"/>
    <col min="1041" max="1279" width="9" style="1"/>
    <col min="1280" max="1280" width="2" style="1" customWidth="1"/>
    <col min="1281" max="1281" width="11.44140625" style="1" customWidth="1"/>
    <col min="1282" max="1282" width="8.21875" style="1" customWidth="1"/>
    <col min="1283" max="1283" width="8.44140625" style="1" customWidth="1"/>
    <col min="1284" max="1284" width="7.77734375" style="1" customWidth="1"/>
    <col min="1285" max="1285" width="14" style="1" customWidth="1"/>
    <col min="1286" max="1286" width="19.77734375" style="1" customWidth="1"/>
    <col min="1287" max="1287" width="8.6640625" style="1" customWidth="1"/>
    <col min="1288" max="1288" width="7.6640625" style="1" customWidth="1"/>
    <col min="1289" max="1289" width="8" style="1" customWidth="1"/>
    <col min="1290" max="1290" width="1.88671875" style="1" customWidth="1"/>
    <col min="1291" max="1291" width="5.88671875" style="1" customWidth="1"/>
    <col min="1292" max="1293" width="2.6640625" style="1" customWidth="1"/>
    <col min="1294" max="1294" width="4.21875" style="1" customWidth="1"/>
    <col min="1295" max="1295" width="17.44140625" style="1" customWidth="1"/>
    <col min="1296" max="1296" width="9" style="1" customWidth="1"/>
    <col min="1297" max="1535" width="9" style="1"/>
    <col min="1536" max="1536" width="2" style="1" customWidth="1"/>
    <col min="1537" max="1537" width="11.44140625" style="1" customWidth="1"/>
    <col min="1538" max="1538" width="8.21875" style="1" customWidth="1"/>
    <col min="1539" max="1539" width="8.44140625" style="1" customWidth="1"/>
    <col min="1540" max="1540" width="7.77734375" style="1" customWidth="1"/>
    <col min="1541" max="1541" width="14" style="1" customWidth="1"/>
    <col min="1542" max="1542" width="19.77734375" style="1" customWidth="1"/>
    <col min="1543" max="1543" width="8.6640625" style="1" customWidth="1"/>
    <col min="1544" max="1544" width="7.6640625" style="1" customWidth="1"/>
    <col min="1545" max="1545" width="8" style="1" customWidth="1"/>
    <col min="1546" max="1546" width="1.88671875" style="1" customWidth="1"/>
    <col min="1547" max="1547" width="5.88671875" style="1" customWidth="1"/>
    <col min="1548" max="1549" width="2.6640625" style="1" customWidth="1"/>
    <col min="1550" max="1550" width="4.21875" style="1" customWidth="1"/>
    <col min="1551" max="1551" width="17.44140625" style="1" customWidth="1"/>
    <col min="1552" max="1552" width="9" style="1" customWidth="1"/>
    <col min="1553" max="1791" width="9" style="1"/>
    <col min="1792" max="1792" width="2" style="1" customWidth="1"/>
    <col min="1793" max="1793" width="11.44140625" style="1" customWidth="1"/>
    <col min="1794" max="1794" width="8.21875" style="1" customWidth="1"/>
    <col min="1795" max="1795" width="8.44140625" style="1" customWidth="1"/>
    <col min="1796" max="1796" width="7.77734375" style="1" customWidth="1"/>
    <col min="1797" max="1797" width="14" style="1" customWidth="1"/>
    <col min="1798" max="1798" width="19.77734375" style="1" customWidth="1"/>
    <col min="1799" max="1799" width="8.6640625" style="1" customWidth="1"/>
    <col min="1800" max="1800" width="7.6640625" style="1" customWidth="1"/>
    <col min="1801" max="1801" width="8" style="1" customWidth="1"/>
    <col min="1802" max="1802" width="1.88671875" style="1" customWidth="1"/>
    <col min="1803" max="1803" width="5.88671875" style="1" customWidth="1"/>
    <col min="1804" max="1805" width="2.6640625" style="1" customWidth="1"/>
    <col min="1806" max="1806" width="4.21875" style="1" customWidth="1"/>
    <col min="1807" max="1807" width="17.44140625" style="1" customWidth="1"/>
    <col min="1808" max="1808" width="9" style="1" customWidth="1"/>
    <col min="1809" max="2047" width="9" style="1"/>
    <col min="2048" max="2048" width="2" style="1" customWidth="1"/>
    <col min="2049" max="2049" width="11.44140625" style="1" customWidth="1"/>
    <col min="2050" max="2050" width="8.21875" style="1" customWidth="1"/>
    <col min="2051" max="2051" width="8.44140625" style="1" customWidth="1"/>
    <col min="2052" max="2052" width="7.77734375" style="1" customWidth="1"/>
    <col min="2053" max="2053" width="14" style="1" customWidth="1"/>
    <col min="2054" max="2054" width="19.77734375" style="1" customWidth="1"/>
    <col min="2055" max="2055" width="8.6640625" style="1" customWidth="1"/>
    <col min="2056" max="2056" width="7.6640625" style="1" customWidth="1"/>
    <col min="2057" max="2057" width="8" style="1" customWidth="1"/>
    <col min="2058" max="2058" width="1.88671875" style="1" customWidth="1"/>
    <col min="2059" max="2059" width="5.88671875" style="1" customWidth="1"/>
    <col min="2060" max="2061" width="2.6640625" style="1" customWidth="1"/>
    <col min="2062" max="2062" width="4.21875" style="1" customWidth="1"/>
    <col min="2063" max="2063" width="17.44140625" style="1" customWidth="1"/>
    <col min="2064" max="2064" width="9" style="1" customWidth="1"/>
    <col min="2065" max="2303" width="9" style="1"/>
    <col min="2304" max="2304" width="2" style="1" customWidth="1"/>
    <col min="2305" max="2305" width="11.44140625" style="1" customWidth="1"/>
    <col min="2306" max="2306" width="8.21875" style="1" customWidth="1"/>
    <col min="2307" max="2307" width="8.44140625" style="1" customWidth="1"/>
    <col min="2308" max="2308" width="7.77734375" style="1" customWidth="1"/>
    <col min="2309" max="2309" width="14" style="1" customWidth="1"/>
    <col min="2310" max="2310" width="19.77734375" style="1" customWidth="1"/>
    <col min="2311" max="2311" width="8.6640625" style="1" customWidth="1"/>
    <col min="2312" max="2312" width="7.6640625" style="1" customWidth="1"/>
    <col min="2313" max="2313" width="8" style="1" customWidth="1"/>
    <col min="2314" max="2314" width="1.88671875" style="1" customWidth="1"/>
    <col min="2315" max="2315" width="5.88671875" style="1" customWidth="1"/>
    <col min="2316" max="2317" width="2.6640625" style="1" customWidth="1"/>
    <col min="2318" max="2318" width="4.21875" style="1" customWidth="1"/>
    <col min="2319" max="2319" width="17.44140625" style="1" customWidth="1"/>
    <col min="2320" max="2320" width="9" style="1" customWidth="1"/>
    <col min="2321" max="2559" width="9" style="1"/>
    <col min="2560" max="2560" width="2" style="1" customWidth="1"/>
    <col min="2561" max="2561" width="11.44140625" style="1" customWidth="1"/>
    <col min="2562" max="2562" width="8.21875" style="1" customWidth="1"/>
    <col min="2563" max="2563" width="8.44140625" style="1" customWidth="1"/>
    <col min="2564" max="2564" width="7.77734375" style="1" customWidth="1"/>
    <col min="2565" max="2565" width="14" style="1" customWidth="1"/>
    <col min="2566" max="2566" width="19.77734375" style="1" customWidth="1"/>
    <col min="2567" max="2567" width="8.6640625" style="1" customWidth="1"/>
    <col min="2568" max="2568" width="7.6640625" style="1" customWidth="1"/>
    <col min="2569" max="2569" width="8" style="1" customWidth="1"/>
    <col min="2570" max="2570" width="1.88671875" style="1" customWidth="1"/>
    <col min="2571" max="2571" width="5.88671875" style="1" customWidth="1"/>
    <col min="2572" max="2573" width="2.6640625" style="1" customWidth="1"/>
    <col min="2574" max="2574" width="4.21875" style="1" customWidth="1"/>
    <col min="2575" max="2575" width="17.44140625" style="1" customWidth="1"/>
    <col min="2576" max="2576" width="9" style="1" customWidth="1"/>
    <col min="2577" max="2815" width="9" style="1"/>
    <col min="2816" max="2816" width="2" style="1" customWidth="1"/>
    <col min="2817" max="2817" width="11.44140625" style="1" customWidth="1"/>
    <col min="2818" max="2818" width="8.21875" style="1" customWidth="1"/>
    <col min="2819" max="2819" width="8.44140625" style="1" customWidth="1"/>
    <col min="2820" max="2820" width="7.77734375" style="1" customWidth="1"/>
    <col min="2821" max="2821" width="14" style="1" customWidth="1"/>
    <col min="2822" max="2822" width="19.77734375" style="1" customWidth="1"/>
    <col min="2823" max="2823" width="8.6640625" style="1" customWidth="1"/>
    <col min="2824" max="2824" width="7.6640625" style="1" customWidth="1"/>
    <col min="2825" max="2825" width="8" style="1" customWidth="1"/>
    <col min="2826" max="2826" width="1.88671875" style="1" customWidth="1"/>
    <col min="2827" max="2827" width="5.88671875" style="1" customWidth="1"/>
    <col min="2828" max="2829" width="2.6640625" style="1" customWidth="1"/>
    <col min="2830" max="2830" width="4.21875" style="1" customWidth="1"/>
    <col min="2831" max="2831" width="17.44140625" style="1" customWidth="1"/>
    <col min="2832" max="2832" width="9" style="1" customWidth="1"/>
    <col min="2833" max="3071" width="9" style="1"/>
    <col min="3072" max="3072" width="2" style="1" customWidth="1"/>
    <col min="3073" max="3073" width="11.44140625" style="1" customWidth="1"/>
    <col min="3074" max="3074" width="8.21875" style="1" customWidth="1"/>
    <col min="3075" max="3075" width="8.44140625" style="1" customWidth="1"/>
    <col min="3076" max="3076" width="7.77734375" style="1" customWidth="1"/>
    <col min="3077" max="3077" width="14" style="1" customWidth="1"/>
    <col min="3078" max="3078" width="19.77734375" style="1" customWidth="1"/>
    <col min="3079" max="3079" width="8.6640625" style="1" customWidth="1"/>
    <col min="3080" max="3080" width="7.6640625" style="1" customWidth="1"/>
    <col min="3081" max="3081" width="8" style="1" customWidth="1"/>
    <col min="3082" max="3082" width="1.88671875" style="1" customWidth="1"/>
    <col min="3083" max="3083" width="5.88671875" style="1" customWidth="1"/>
    <col min="3084" max="3085" width="2.6640625" style="1" customWidth="1"/>
    <col min="3086" max="3086" width="4.21875" style="1" customWidth="1"/>
    <col min="3087" max="3087" width="17.44140625" style="1" customWidth="1"/>
    <col min="3088" max="3088" width="9" style="1" customWidth="1"/>
    <col min="3089" max="3327" width="9" style="1"/>
    <col min="3328" max="3328" width="2" style="1" customWidth="1"/>
    <col min="3329" max="3329" width="11.44140625" style="1" customWidth="1"/>
    <col min="3330" max="3330" width="8.21875" style="1" customWidth="1"/>
    <col min="3331" max="3331" width="8.44140625" style="1" customWidth="1"/>
    <col min="3332" max="3332" width="7.77734375" style="1" customWidth="1"/>
    <col min="3333" max="3333" width="14" style="1" customWidth="1"/>
    <col min="3334" max="3334" width="19.77734375" style="1" customWidth="1"/>
    <col min="3335" max="3335" width="8.6640625" style="1" customWidth="1"/>
    <col min="3336" max="3336" width="7.6640625" style="1" customWidth="1"/>
    <col min="3337" max="3337" width="8" style="1" customWidth="1"/>
    <col min="3338" max="3338" width="1.88671875" style="1" customWidth="1"/>
    <col min="3339" max="3339" width="5.88671875" style="1" customWidth="1"/>
    <col min="3340" max="3341" width="2.6640625" style="1" customWidth="1"/>
    <col min="3342" max="3342" width="4.21875" style="1" customWidth="1"/>
    <col min="3343" max="3343" width="17.44140625" style="1" customWidth="1"/>
    <col min="3344" max="3344" width="9" style="1" customWidth="1"/>
    <col min="3345" max="3583" width="9" style="1"/>
    <col min="3584" max="3584" width="2" style="1" customWidth="1"/>
    <col min="3585" max="3585" width="11.44140625" style="1" customWidth="1"/>
    <col min="3586" max="3586" width="8.21875" style="1" customWidth="1"/>
    <col min="3587" max="3587" width="8.44140625" style="1" customWidth="1"/>
    <col min="3588" max="3588" width="7.77734375" style="1" customWidth="1"/>
    <col min="3589" max="3589" width="14" style="1" customWidth="1"/>
    <col min="3590" max="3590" width="19.77734375" style="1" customWidth="1"/>
    <col min="3591" max="3591" width="8.6640625" style="1" customWidth="1"/>
    <col min="3592" max="3592" width="7.6640625" style="1" customWidth="1"/>
    <col min="3593" max="3593" width="8" style="1" customWidth="1"/>
    <col min="3594" max="3594" width="1.88671875" style="1" customWidth="1"/>
    <col min="3595" max="3595" width="5.88671875" style="1" customWidth="1"/>
    <col min="3596" max="3597" width="2.6640625" style="1" customWidth="1"/>
    <col min="3598" max="3598" width="4.21875" style="1" customWidth="1"/>
    <col min="3599" max="3599" width="17.44140625" style="1" customWidth="1"/>
    <col min="3600" max="3600" width="9" style="1" customWidth="1"/>
    <col min="3601" max="3839" width="9" style="1"/>
    <col min="3840" max="3840" width="2" style="1" customWidth="1"/>
    <col min="3841" max="3841" width="11.44140625" style="1" customWidth="1"/>
    <col min="3842" max="3842" width="8.21875" style="1" customWidth="1"/>
    <col min="3843" max="3843" width="8.44140625" style="1" customWidth="1"/>
    <col min="3844" max="3844" width="7.77734375" style="1" customWidth="1"/>
    <col min="3845" max="3845" width="14" style="1" customWidth="1"/>
    <col min="3846" max="3846" width="19.77734375" style="1" customWidth="1"/>
    <col min="3847" max="3847" width="8.6640625" style="1" customWidth="1"/>
    <col min="3848" max="3848" width="7.6640625" style="1" customWidth="1"/>
    <col min="3849" max="3849" width="8" style="1" customWidth="1"/>
    <col min="3850" max="3850" width="1.88671875" style="1" customWidth="1"/>
    <col min="3851" max="3851" width="5.88671875" style="1" customWidth="1"/>
    <col min="3852" max="3853" width="2.6640625" style="1" customWidth="1"/>
    <col min="3854" max="3854" width="4.21875" style="1" customWidth="1"/>
    <col min="3855" max="3855" width="17.44140625" style="1" customWidth="1"/>
    <col min="3856" max="3856" width="9" style="1" customWidth="1"/>
    <col min="3857" max="4095" width="9" style="1"/>
    <col min="4096" max="4096" width="2" style="1" customWidth="1"/>
    <col min="4097" max="4097" width="11.44140625" style="1" customWidth="1"/>
    <col min="4098" max="4098" width="8.21875" style="1" customWidth="1"/>
    <col min="4099" max="4099" width="8.44140625" style="1" customWidth="1"/>
    <col min="4100" max="4100" width="7.77734375" style="1" customWidth="1"/>
    <col min="4101" max="4101" width="14" style="1" customWidth="1"/>
    <col min="4102" max="4102" width="19.77734375" style="1" customWidth="1"/>
    <col min="4103" max="4103" width="8.6640625" style="1" customWidth="1"/>
    <col min="4104" max="4104" width="7.6640625" style="1" customWidth="1"/>
    <col min="4105" max="4105" width="8" style="1" customWidth="1"/>
    <col min="4106" max="4106" width="1.88671875" style="1" customWidth="1"/>
    <col min="4107" max="4107" width="5.88671875" style="1" customWidth="1"/>
    <col min="4108" max="4109" width="2.6640625" style="1" customWidth="1"/>
    <col min="4110" max="4110" width="4.21875" style="1" customWidth="1"/>
    <col min="4111" max="4111" width="17.44140625" style="1" customWidth="1"/>
    <col min="4112" max="4112" width="9" style="1" customWidth="1"/>
    <col min="4113" max="4351" width="9" style="1"/>
    <col min="4352" max="4352" width="2" style="1" customWidth="1"/>
    <col min="4353" max="4353" width="11.44140625" style="1" customWidth="1"/>
    <col min="4354" max="4354" width="8.21875" style="1" customWidth="1"/>
    <col min="4355" max="4355" width="8.44140625" style="1" customWidth="1"/>
    <col min="4356" max="4356" width="7.77734375" style="1" customWidth="1"/>
    <col min="4357" max="4357" width="14" style="1" customWidth="1"/>
    <col min="4358" max="4358" width="19.77734375" style="1" customWidth="1"/>
    <col min="4359" max="4359" width="8.6640625" style="1" customWidth="1"/>
    <col min="4360" max="4360" width="7.6640625" style="1" customWidth="1"/>
    <col min="4361" max="4361" width="8" style="1" customWidth="1"/>
    <col min="4362" max="4362" width="1.88671875" style="1" customWidth="1"/>
    <col min="4363" max="4363" width="5.88671875" style="1" customWidth="1"/>
    <col min="4364" max="4365" width="2.6640625" style="1" customWidth="1"/>
    <col min="4366" max="4366" width="4.21875" style="1" customWidth="1"/>
    <col min="4367" max="4367" width="17.44140625" style="1" customWidth="1"/>
    <col min="4368" max="4368" width="9" style="1" customWidth="1"/>
    <col min="4369" max="4607" width="9" style="1"/>
    <col min="4608" max="4608" width="2" style="1" customWidth="1"/>
    <col min="4609" max="4609" width="11.44140625" style="1" customWidth="1"/>
    <col min="4610" max="4610" width="8.21875" style="1" customWidth="1"/>
    <col min="4611" max="4611" width="8.44140625" style="1" customWidth="1"/>
    <col min="4612" max="4612" width="7.77734375" style="1" customWidth="1"/>
    <col min="4613" max="4613" width="14" style="1" customWidth="1"/>
    <col min="4614" max="4614" width="19.77734375" style="1" customWidth="1"/>
    <col min="4615" max="4615" width="8.6640625" style="1" customWidth="1"/>
    <col min="4616" max="4616" width="7.6640625" style="1" customWidth="1"/>
    <col min="4617" max="4617" width="8" style="1" customWidth="1"/>
    <col min="4618" max="4618" width="1.88671875" style="1" customWidth="1"/>
    <col min="4619" max="4619" width="5.88671875" style="1" customWidth="1"/>
    <col min="4620" max="4621" width="2.6640625" style="1" customWidth="1"/>
    <col min="4622" max="4622" width="4.21875" style="1" customWidth="1"/>
    <col min="4623" max="4623" width="17.44140625" style="1" customWidth="1"/>
    <col min="4624" max="4624" width="9" style="1" customWidth="1"/>
    <col min="4625" max="4863" width="9" style="1"/>
    <col min="4864" max="4864" width="2" style="1" customWidth="1"/>
    <col min="4865" max="4865" width="11.44140625" style="1" customWidth="1"/>
    <col min="4866" max="4866" width="8.21875" style="1" customWidth="1"/>
    <col min="4867" max="4867" width="8.44140625" style="1" customWidth="1"/>
    <col min="4868" max="4868" width="7.77734375" style="1" customWidth="1"/>
    <col min="4869" max="4869" width="14" style="1" customWidth="1"/>
    <col min="4870" max="4870" width="19.77734375" style="1" customWidth="1"/>
    <col min="4871" max="4871" width="8.6640625" style="1" customWidth="1"/>
    <col min="4872" max="4872" width="7.6640625" style="1" customWidth="1"/>
    <col min="4873" max="4873" width="8" style="1" customWidth="1"/>
    <col min="4874" max="4874" width="1.88671875" style="1" customWidth="1"/>
    <col min="4875" max="4875" width="5.88671875" style="1" customWidth="1"/>
    <col min="4876" max="4877" width="2.6640625" style="1" customWidth="1"/>
    <col min="4878" max="4878" width="4.21875" style="1" customWidth="1"/>
    <col min="4879" max="4879" width="17.44140625" style="1" customWidth="1"/>
    <col min="4880" max="4880" width="9" style="1" customWidth="1"/>
    <col min="4881" max="5119" width="9" style="1"/>
    <col min="5120" max="5120" width="2" style="1" customWidth="1"/>
    <col min="5121" max="5121" width="11.44140625" style="1" customWidth="1"/>
    <col min="5122" max="5122" width="8.21875" style="1" customWidth="1"/>
    <col min="5123" max="5123" width="8.44140625" style="1" customWidth="1"/>
    <col min="5124" max="5124" width="7.77734375" style="1" customWidth="1"/>
    <col min="5125" max="5125" width="14" style="1" customWidth="1"/>
    <col min="5126" max="5126" width="19.77734375" style="1" customWidth="1"/>
    <col min="5127" max="5127" width="8.6640625" style="1" customWidth="1"/>
    <col min="5128" max="5128" width="7.6640625" style="1" customWidth="1"/>
    <col min="5129" max="5129" width="8" style="1" customWidth="1"/>
    <col min="5130" max="5130" width="1.88671875" style="1" customWidth="1"/>
    <col min="5131" max="5131" width="5.88671875" style="1" customWidth="1"/>
    <col min="5132" max="5133" width="2.6640625" style="1" customWidth="1"/>
    <col min="5134" max="5134" width="4.21875" style="1" customWidth="1"/>
    <col min="5135" max="5135" width="17.44140625" style="1" customWidth="1"/>
    <col min="5136" max="5136" width="9" style="1" customWidth="1"/>
    <col min="5137" max="5375" width="9" style="1"/>
    <col min="5376" max="5376" width="2" style="1" customWidth="1"/>
    <col min="5377" max="5377" width="11.44140625" style="1" customWidth="1"/>
    <col min="5378" max="5378" width="8.21875" style="1" customWidth="1"/>
    <col min="5379" max="5379" width="8.44140625" style="1" customWidth="1"/>
    <col min="5380" max="5380" width="7.77734375" style="1" customWidth="1"/>
    <col min="5381" max="5381" width="14" style="1" customWidth="1"/>
    <col min="5382" max="5382" width="19.77734375" style="1" customWidth="1"/>
    <col min="5383" max="5383" width="8.6640625" style="1" customWidth="1"/>
    <col min="5384" max="5384" width="7.6640625" style="1" customWidth="1"/>
    <col min="5385" max="5385" width="8" style="1" customWidth="1"/>
    <col min="5386" max="5386" width="1.88671875" style="1" customWidth="1"/>
    <col min="5387" max="5387" width="5.88671875" style="1" customWidth="1"/>
    <col min="5388" max="5389" width="2.6640625" style="1" customWidth="1"/>
    <col min="5390" max="5390" width="4.21875" style="1" customWidth="1"/>
    <col min="5391" max="5391" width="17.44140625" style="1" customWidth="1"/>
    <col min="5392" max="5392" width="9" style="1" customWidth="1"/>
    <col min="5393" max="5631" width="9" style="1"/>
    <col min="5632" max="5632" width="2" style="1" customWidth="1"/>
    <col min="5633" max="5633" width="11.44140625" style="1" customWidth="1"/>
    <col min="5634" max="5634" width="8.21875" style="1" customWidth="1"/>
    <col min="5635" max="5635" width="8.44140625" style="1" customWidth="1"/>
    <col min="5636" max="5636" width="7.77734375" style="1" customWidth="1"/>
    <col min="5637" max="5637" width="14" style="1" customWidth="1"/>
    <col min="5638" max="5638" width="19.77734375" style="1" customWidth="1"/>
    <col min="5639" max="5639" width="8.6640625" style="1" customWidth="1"/>
    <col min="5640" max="5640" width="7.6640625" style="1" customWidth="1"/>
    <col min="5641" max="5641" width="8" style="1" customWidth="1"/>
    <col min="5642" max="5642" width="1.88671875" style="1" customWidth="1"/>
    <col min="5643" max="5643" width="5.88671875" style="1" customWidth="1"/>
    <col min="5644" max="5645" width="2.6640625" style="1" customWidth="1"/>
    <col min="5646" max="5646" width="4.21875" style="1" customWidth="1"/>
    <col min="5647" max="5647" width="17.44140625" style="1" customWidth="1"/>
    <col min="5648" max="5648" width="9" style="1" customWidth="1"/>
    <col min="5649" max="5887" width="9" style="1"/>
    <col min="5888" max="5888" width="2" style="1" customWidth="1"/>
    <col min="5889" max="5889" width="11.44140625" style="1" customWidth="1"/>
    <col min="5890" max="5890" width="8.21875" style="1" customWidth="1"/>
    <col min="5891" max="5891" width="8.44140625" style="1" customWidth="1"/>
    <col min="5892" max="5892" width="7.77734375" style="1" customWidth="1"/>
    <col min="5893" max="5893" width="14" style="1" customWidth="1"/>
    <col min="5894" max="5894" width="19.77734375" style="1" customWidth="1"/>
    <col min="5895" max="5895" width="8.6640625" style="1" customWidth="1"/>
    <col min="5896" max="5896" width="7.6640625" style="1" customWidth="1"/>
    <col min="5897" max="5897" width="8" style="1" customWidth="1"/>
    <col min="5898" max="5898" width="1.88671875" style="1" customWidth="1"/>
    <col min="5899" max="5899" width="5.88671875" style="1" customWidth="1"/>
    <col min="5900" max="5901" width="2.6640625" style="1" customWidth="1"/>
    <col min="5902" max="5902" width="4.21875" style="1" customWidth="1"/>
    <col min="5903" max="5903" width="17.44140625" style="1" customWidth="1"/>
    <col min="5904" max="5904" width="9" style="1" customWidth="1"/>
    <col min="5905" max="6143" width="9" style="1"/>
    <col min="6144" max="6144" width="2" style="1" customWidth="1"/>
    <col min="6145" max="6145" width="11.44140625" style="1" customWidth="1"/>
    <col min="6146" max="6146" width="8.21875" style="1" customWidth="1"/>
    <col min="6147" max="6147" width="8.44140625" style="1" customWidth="1"/>
    <col min="6148" max="6148" width="7.77734375" style="1" customWidth="1"/>
    <col min="6149" max="6149" width="14" style="1" customWidth="1"/>
    <col min="6150" max="6150" width="19.77734375" style="1" customWidth="1"/>
    <col min="6151" max="6151" width="8.6640625" style="1" customWidth="1"/>
    <col min="6152" max="6152" width="7.6640625" style="1" customWidth="1"/>
    <col min="6153" max="6153" width="8" style="1" customWidth="1"/>
    <col min="6154" max="6154" width="1.88671875" style="1" customWidth="1"/>
    <col min="6155" max="6155" width="5.88671875" style="1" customWidth="1"/>
    <col min="6156" max="6157" width="2.6640625" style="1" customWidth="1"/>
    <col min="6158" max="6158" width="4.21875" style="1" customWidth="1"/>
    <col min="6159" max="6159" width="17.44140625" style="1" customWidth="1"/>
    <col min="6160" max="6160" width="9" style="1" customWidth="1"/>
    <col min="6161" max="6399" width="9" style="1"/>
    <col min="6400" max="6400" width="2" style="1" customWidth="1"/>
    <col min="6401" max="6401" width="11.44140625" style="1" customWidth="1"/>
    <col min="6402" max="6402" width="8.21875" style="1" customWidth="1"/>
    <col min="6403" max="6403" width="8.44140625" style="1" customWidth="1"/>
    <col min="6404" max="6404" width="7.77734375" style="1" customWidth="1"/>
    <col min="6405" max="6405" width="14" style="1" customWidth="1"/>
    <col min="6406" max="6406" width="19.77734375" style="1" customWidth="1"/>
    <col min="6407" max="6407" width="8.6640625" style="1" customWidth="1"/>
    <col min="6408" max="6408" width="7.6640625" style="1" customWidth="1"/>
    <col min="6409" max="6409" width="8" style="1" customWidth="1"/>
    <col min="6410" max="6410" width="1.88671875" style="1" customWidth="1"/>
    <col min="6411" max="6411" width="5.88671875" style="1" customWidth="1"/>
    <col min="6412" max="6413" width="2.6640625" style="1" customWidth="1"/>
    <col min="6414" max="6414" width="4.21875" style="1" customWidth="1"/>
    <col min="6415" max="6415" width="17.44140625" style="1" customWidth="1"/>
    <col min="6416" max="6416" width="9" style="1" customWidth="1"/>
    <col min="6417" max="6655" width="9" style="1"/>
    <col min="6656" max="6656" width="2" style="1" customWidth="1"/>
    <col min="6657" max="6657" width="11.44140625" style="1" customWidth="1"/>
    <col min="6658" max="6658" width="8.21875" style="1" customWidth="1"/>
    <col min="6659" max="6659" width="8.44140625" style="1" customWidth="1"/>
    <col min="6660" max="6660" width="7.77734375" style="1" customWidth="1"/>
    <col min="6661" max="6661" width="14" style="1" customWidth="1"/>
    <col min="6662" max="6662" width="19.77734375" style="1" customWidth="1"/>
    <col min="6663" max="6663" width="8.6640625" style="1" customWidth="1"/>
    <col min="6664" max="6664" width="7.6640625" style="1" customWidth="1"/>
    <col min="6665" max="6665" width="8" style="1" customWidth="1"/>
    <col min="6666" max="6666" width="1.88671875" style="1" customWidth="1"/>
    <col min="6667" max="6667" width="5.88671875" style="1" customWidth="1"/>
    <col min="6668" max="6669" width="2.6640625" style="1" customWidth="1"/>
    <col min="6670" max="6670" width="4.21875" style="1" customWidth="1"/>
    <col min="6671" max="6671" width="17.44140625" style="1" customWidth="1"/>
    <col min="6672" max="6672" width="9" style="1" customWidth="1"/>
    <col min="6673" max="6911" width="9" style="1"/>
    <col min="6912" max="6912" width="2" style="1" customWidth="1"/>
    <col min="6913" max="6913" width="11.44140625" style="1" customWidth="1"/>
    <col min="6914" max="6914" width="8.21875" style="1" customWidth="1"/>
    <col min="6915" max="6915" width="8.44140625" style="1" customWidth="1"/>
    <col min="6916" max="6916" width="7.77734375" style="1" customWidth="1"/>
    <col min="6917" max="6917" width="14" style="1" customWidth="1"/>
    <col min="6918" max="6918" width="19.77734375" style="1" customWidth="1"/>
    <col min="6919" max="6919" width="8.6640625" style="1" customWidth="1"/>
    <col min="6920" max="6920" width="7.6640625" style="1" customWidth="1"/>
    <col min="6921" max="6921" width="8" style="1" customWidth="1"/>
    <col min="6922" max="6922" width="1.88671875" style="1" customWidth="1"/>
    <col min="6923" max="6923" width="5.88671875" style="1" customWidth="1"/>
    <col min="6924" max="6925" width="2.6640625" style="1" customWidth="1"/>
    <col min="6926" max="6926" width="4.21875" style="1" customWidth="1"/>
    <col min="6927" max="6927" width="17.44140625" style="1" customWidth="1"/>
    <col min="6928" max="6928" width="9" style="1" customWidth="1"/>
    <col min="6929" max="7167" width="9" style="1"/>
    <col min="7168" max="7168" width="2" style="1" customWidth="1"/>
    <col min="7169" max="7169" width="11.44140625" style="1" customWidth="1"/>
    <col min="7170" max="7170" width="8.21875" style="1" customWidth="1"/>
    <col min="7171" max="7171" width="8.44140625" style="1" customWidth="1"/>
    <col min="7172" max="7172" width="7.77734375" style="1" customWidth="1"/>
    <col min="7173" max="7173" width="14" style="1" customWidth="1"/>
    <col min="7174" max="7174" width="19.77734375" style="1" customWidth="1"/>
    <col min="7175" max="7175" width="8.6640625" style="1" customWidth="1"/>
    <col min="7176" max="7176" width="7.6640625" style="1" customWidth="1"/>
    <col min="7177" max="7177" width="8" style="1" customWidth="1"/>
    <col min="7178" max="7178" width="1.88671875" style="1" customWidth="1"/>
    <col min="7179" max="7179" width="5.88671875" style="1" customWidth="1"/>
    <col min="7180" max="7181" width="2.6640625" style="1" customWidth="1"/>
    <col min="7182" max="7182" width="4.21875" style="1" customWidth="1"/>
    <col min="7183" max="7183" width="17.44140625" style="1" customWidth="1"/>
    <col min="7184" max="7184" width="9" style="1" customWidth="1"/>
    <col min="7185" max="7423" width="9" style="1"/>
    <col min="7424" max="7424" width="2" style="1" customWidth="1"/>
    <col min="7425" max="7425" width="11.44140625" style="1" customWidth="1"/>
    <col min="7426" max="7426" width="8.21875" style="1" customWidth="1"/>
    <col min="7427" max="7427" width="8.44140625" style="1" customWidth="1"/>
    <col min="7428" max="7428" width="7.77734375" style="1" customWidth="1"/>
    <col min="7429" max="7429" width="14" style="1" customWidth="1"/>
    <col min="7430" max="7430" width="19.77734375" style="1" customWidth="1"/>
    <col min="7431" max="7431" width="8.6640625" style="1" customWidth="1"/>
    <col min="7432" max="7432" width="7.6640625" style="1" customWidth="1"/>
    <col min="7433" max="7433" width="8" style="1" customWidth="1"/>
    <col min="7434" max="7434" width="1.88671875" style="1" customWidth="1"/>
    <col min="7435" max="7435" width="5.88671875" style="1" customWidth="1"/>
    <col min="7436" max="7437" width="2.6640625" style="1" customWidth="1"/>
    <col min="7438" max="7438" width="4.21875" style="1" customWidth="1"/>
    <col min="7439" max="7439" width="17.44140625" style="1" customWidth="1"/>
    <col min="7440" max="7440" width="9" style="1" customWidth="1"/>
    <col min="7441" max="7679" width="9" style="1"/>
    <col min="7680" max="7680" width="2" style="1" customWidth="1"/>
    <col min="7681" max="7681" width="11.44140625" style="1" customWidth="1"/>
    <col min="7682" max="7682" width="8.21875" style="1" customWidth="1"/>
    <col min="7683" max="7683" width="8.44140625" style="1" customWidth="1"/>
    <col min="7684" max="7684" width="7.77734375" style="1" customWidth="1"/>
    <col min="7685" max="7685" width="14" style="1" customWidth="1"/>
    <col min="7686" max="7686" width="19.77734375" style="1" customWidth="1"/>
    <col min="7687" max="7687" width="8.6640625" style="1" customWidth="1"/>
    <col min="7688" max="7688" width="7.6640625" style="1" customWidth="1"/>
    <col min="7689" max="7689" width="8" style="1" customWidth="1"/>
    <col min="7690" max="7690" width="1.88671875" style="1" customWidth="1"/>
    <col min="7691" max="7691" width="5.88671875" style="1" customWidth="1"/>
    <col min="7692" max="7693" width="2.6640625" style="1" customWidth="1"/>
    <col min="7694" max="7694" width="4.21875" style="1" customWidth="1"/>
    <col min="7695" max="7695" width="17.44140625" style="1" customWidth="1"/>
    <col min="7696" max="7696" width="9" style="1" customWidth="1"/>
    <col min="7697" max="7935" width="9" style="1"/>
    <col min="7936" max="7936" width="2" style="1" customWidth="1"/>
    <col min="7937" max="7937" width="11.44140625" style="1" customWidth="1"/>
    <col min="7938" max="7938" width="8.21875" style="1" customWidth="1"/>
    <col min="7939" max="7939" width="8.44140625" style="1" customWidth="1"/>
    <col min="7940" max="7940" width="7.77734375" style="1" customWidth="1"/>
    <col min="7941" max="7941" width="14" style="1" customWidth="1"/>
    <col min="7942" max="7942" width="19.77734375" style="1" customWidth="1"/>
    <col min="7943" max="7943" width="8.6640625" style="1" customWidth="1"/>
    <col min="7944" max="7944" width="7.6640625" style="1" customWidth="1"/>
    <col min="7945" max="7945" width="8" style="1" customWidth="1"/>
    <col min="7946" max="7946" width="1.88671875" style="1" customWidth="1"/>
    <col min="7947" max="7947" width="5.88671875" style="1" customWidth="1"/>
    <col min="7948" max="7949" width="2.6640625" style="1" customWidth="1"/>
    <col min="7950" max="7950" width="4.21875" style="1" customWidth="1"/>
    <col min="7951" max="7951" width="17.44140625" style="1" customWidth="1"/>
    <col min="7952" max="7952" width="9" style="1" customWidth="1"/>
    <col min="7953" max="8191" width="9" style="1"/>
    <col min="8192" max="8192" width="2" style="1" customWidth="1"/>
    <col min="8193" max="8193" width="11.44140625" style="1" customWidth="1"/>
    <col min="8194" max="8194" width="8.21875" style="1" customWidth="1"/>
    <col min="8195" max="8195" width="8.44140625" style="1" customWidth="1"/>
    <col min="8196" max="8196" width="7.77734375" style="1" customWidth="1"/>
    <col min="8197" max="8197" width="14" style="1" customWidth="1"/>
    <col min="8198" max="8198" width="19.77734375" style="1" customWidth="1"/>
    <col min="8199" max="8199" width="8.6640625" style="1" customWidth="1"/>
    <col min="8200" max="8200" width="7.6640625" style="1" customWidth="1"/>
    <col min="8201" max="8201" width="8" style="1" customWidth="1"/>
    <col min="8202" max="8202" width="1.88671875" style="1" customWidth="1"/>
    <col min="8203" max="8203" width="5.88671875" style="1" customWidth="1"/>
    <col min="8204" max="8205" width="2.6640625" style="1" customWidth="1"/>
    <col min="8206" max="8206" width="4.21875" style="1" customWidth="1"/>
    <col min="8207" max="8207" width="17.44140625" style="1" customWidth="1"/>
    <col min="8208" max="8208" width="9" style="1" customWidth="1"/>
    <col min="8209" max="8447" width="9" style="1"/>
    <col min="8448" max="8448" width="2" style="1" customWidth="1"/>
    <col min="8449" max="8449" width="11.44140625" style="1" customWidth="1"/>
    <col min="8450" max="8450" width="8.21875" style="1" customWidth="1"/>
    <col min="8451" max="8451" width="8.44140625" style="1" customWidth="1"/>
    <col min="8452" max="8452" width="7.77734375" style="1" customWidth="1"/>
    <col min="8453" max="8453" width="14" style="1" customWidth="1"/>
    <col min="8454" max="8454" width="19.77734375" style="1" customWidth="1"/>
    <col min="8455" max="8455" width="8.6640625" style="1" customWidth="1"/>
    <col min="8456" max="8456" width="7.6640625" style="1" customWidth="1"/>
    <col min="8457" max="8457" width="8" style="1" customWidth="1"/>
    <col min="8458" max="8458" width="1.88671875" style="1" customWidth="1"/>
    <col min="8459" max="8459" width="5.88671875" style="1" customWidth="1"/>
    <col min="8460" max="8461" width="2.6640625" style="1" customWidth="1"/>
    <col min="8462" max="8462" width="4.21875" style="1" customWidth="1"/>
    <col min="8463" max="8463" width="17.44140625" style="1" customWidth="1"/>
    <col min="8464" max="8464" width="9" style="1" customWidth="1"/>
    <col min="8465" max="8703" width="9" style="1"/>
    <col min="8704" max="8704" width="2" style="1" customWidth="1"/>
    <col min="8705" max="8705" width="11.44140625" style="1" customWidth="1"/>
    <col min="8706" max="8706" width="8.21875" style="1" customWidth="1"/>
    <col min="8707" max="8707" width="8.44140625" style="1" customWidth="1"/>
    <col min="8708" max="8708" width="7.77734375" style="1" customWidth="1"/>
    <col min="8709" max="8709" width="14" style="1" customWidth="1"/>
    <col min="8710" max="8710" width="19.77734375" style="1" customWidth="1"/>
    <col min="8711" max="8711" width="8.6640625" style="1" customWidth="1"/>
    <col min="8712" max="8712" width="7.6640625" style="1" customWidth="1"/>
    <col min="8713" max="8713" width="8" style="1" customWidth="1"/>
    <col min="8714" max="8714" width="1.88671875" style="1" customWidth="1"/>
    <col min="8715" max="8715" width="5.88671875" style="1" customWidth="1"/>
    <col min="8716" max="8717" width="2.6640625" style="1" customWidth="1"/>
    <col min="8718" max="8718" width="4.21875" style="1" customWidth="1"/>
    <col min="8719" max="8719" width="17.44140625" style="1" customWidth="1"/>
    <col min="8720" max="8720" width="9" style="1" customWidth="1"/>
    <col min="8721" max="8959" width="9" style="1"/>
    <col min="8960" max="8960" width="2" style="1" customWidth="1"/>
    <col min="8961" max="8961" width="11.44140625" style="1" customWidth="1"/>
    <col min="8962" max="8962" width="8.21875" style="1" customWidth="1"/>
    <col min="8963" max="8963" width="8.44140625" style="1" customWidth="1"/>
    <col min="8964" max="8964" width="7.77734375" style="1" customWidth="1"/>
    <col min="8965" max="8965" width="14" style="1" customWidth="1"/>
    <col min="8966" max="8966" width="19.77734375" style="1" customWidth="1"/>
    <col min="8967" max="8967" width="8.6640625" style="1" customWidth="1"/>
    <col min="8968" max="8968" width="7.6640625" style="1" customWidth="1"/>
    <col min="8969" max="8969" width="8" style="1" customWidth="1"/>
    <col min="8970" max="8970" width="1.88671875" style="1" customWidth="1"/>
    <col min="8971" max="8971" width="5.88671875" style="1" customWidth="1"/>
    <col min="8972" max="8973" width="2.6640625" style="1" customWidth="1"/>
    <col min="8974" max="8974" width="4.21875" style="1" customWidth="1"/>
    <col min="8975" max="8975" width="17.44140625" style="1" customWidth="1"/>
    <col min="8976" max="8976" width="9" style="1" customWidth="1"/>
    <col min="8977" max="9215" width="9" style="1"/>
    <col min="9216" max="9216" width="2" style="1" customWidth="1"/>
    <col min="9217" max="9217" width="11.44140625" style="1" customWidth="1"/>
    <col min="9218" max="9218" width="8.21875" style="1" customWidth="1"/>
    <col min="9219" max="9219" width="8.44140625" style="1" customWidth="1"/>
    <col min="9220" max="9220" width="7.77734375" style="1" customWidth="1"/>
    <col min="9221" max="9221" width="14" style="1" customWidth="1"/>
    <col min="9222" max="9222" width="19.77734375" style="1" customWidth="1"/>
    <col min="9223" max="9223" width="8.6640625" style="1" customWidth="1"/>
    <col min="9224" max="9224" width="7.6640625" style="1" customWidth="1"/>
    <col min="9225" max="9225" width="8" style="1" customWidth="1"/>
    <col min="9226" max="9226" width="1.88671875" style="1" customWidth="1"/>
    <col min="9227" max="9227" width="5.88671875" style="1" customWidth="1"/>
    <col min="9228" max="9229" width="2.6640625" style="1" customWidth="1"/>
    <col min="9230" max="9230" width="4.21875" style="1" customWidth="1"/>
    <col min="9231" max="9231" width="17.44140625" style="1" customWidth="1"/>
    <col min="9232" max="9232" width="9" style="1" customWidth="1"/>
    <col min="9233" max="9471" width="9" style="1"/>
    <col min="9472" max="9472" width="2" style="1" customWidth="1"/>
    <col min="9473" max="9473" width="11.44140625" style="1" customWidth="1"/>
    <col min="9474" max="9474" width="8.21875" style="1" customWidth="1"/>
    <col min="9475" max="9475" width="8.44140625" style="1" customWidth="1"/>
    <col min="9476" max="9476" width="7.77734375" style="1" customWidth="1"/>
    <col min="9477" max="9477" width="14" style="1" customWidth="1"/>
    <col min="9478" max="9478" width="19.77734375" style="1" customWidth="1"/>
    <col min="9479" max="9479" width="8.6640625" style="1" customWidth="1"/>
    <col min="9480" max="9480" width="7.6640625" style="1" customWidth="1"/>
    <col min="9481" max="9481" width="8" style="1" customWidth="1"/>
    <col min="9482" max="9482" width="1.88671875" style="1" customWidth="1"/>
    <col min="9483" max="9483" width="5.88671875" style="1" customWidth="1"/>
    <col min="9484" max="9485" width="2.6640625" style="1" customWidth="1"/>
    <col min="9486" max="9486" width="4.21875" style="1" customWidth="1"/>
    <col min="9487" max="9487" width="17.44140625" style="1" customWidth="1"/>
    <col min="9488" max="9488" width="9" style="1" customWidth="1"/>
    <col min="9489" max="9727" width="9" style="1"/>
    <col min="9728" max="9728" width="2" style="1" customWidth="1"/>
    <col min="9729" max="9729" width="11.44140625" style="1" customWidth="1"/>
    <col min="9730" max="9730" width="8.21875" style="1" customWidth="1"/>
    <col min="9731" max="9731" width="8.44140625" style="1" customWidth="1"/>
    <col min="9732" max="9732" width="7.77734375" style="1" customWidth="1"/>
    <col min="9733" max="9733" width="14" style="1" customWidth="1"/>
    <col min="9734" max="9734" width="19.77734375" style="1" customWidth="1"/>
    <col min="9735" max="9735" width="8.6640625" style="1" customWidth="1"/>
    <col min="9736" max="9736" width="7.6640625" style="1" customWidth="1"/>
    <col min="9737" max="9737" width="8" style="1" customWidth="1"/>
    <col min="9738" max="9738" width="1.88671875" style="1" customWidth="1"/>
    <col min="9739" max="9739" width="5.88671875" style="1" customWidth="1"/>
    <col min="9740" max="9741" width="2.6640625" style="1" customWidth="1"/>
    <col min="9742" max="9742" width="4.21875" style="1" customWidth="1"/>
    <col min="9743" max="9743" width="17.44140625" style="1" customWidth="1"/>
    <col min="9744" max="9744" width="9" style="1" customWidth="1"/>
    <col min="9745" max="9983" width="9" style="1"/>
    <col min="9984" max="9984" width="2" style="1" customWidth="1"/>
    <col min="9985" max="9985" width="11.44140625" style="1" customWidth="1"/>
    <col min="9986" max="9986" width="8.21875" style="1" customWidth="1"/>
    <col min="9987" max="9987" width="8.44140625" style="1" customWidth="1"/>
    <col min="9988" max="9988" width="7.77734375" style="1" customWidth="1"/>
    <col min="9989" max="9989" width="14" style="1" customWidth="1"/>
    <col min="9990" max="9990" width="19.77734375" style="1" customWidth="1"/>
    <col min="9991" max="9991" width="8.6640625" style="1" customWidth="1"/>
    <col min="9992" max="9992" width="7.6640625" style="1" customWidth="1"/>
    <col min="9993" max="9993" width="8" style="1" customWidth="1"/>
    <col min="9994" max="9994" width="1.88671875" style="1" customWidth="1"/>
    <col min="9995" max="9995" width="5.88671875" style="1" customWidth="1"/>
    <col min="9996" max="9997" width="2.6640625" style="1" customWidth="1"/>
    <col min="9998" max="9998" width="4.21875" style="1" customWidth="1"/>
    <col min="9999" max="9999" width="17.44140625" style="1" customWidth="1"/>
    <col min="10000" max="10000" width="9" style="1" customWidth="1"/>
    <col min="10001" max="10239" width="9" style="1"/>
    <col min="10240" max="10240" width="2" style="1" customWidth="1"/>
    <col min="10241" max="10241" width="11.44140625" style="1" customWidth="1"/>
    <col min="10242" max="10242" width="8.21875" style="1" customWidth="1"/>
    <col min="10243" max="10243" width="8.44140625" style="1" customWidth="1"/>
    <col min="10244" max="10244" width="7.77734375" style="1" customWidth="1"/>
    <col min="10245" max="10245" width="14" style="1" customWidth="1"/>
    <col min="10246" max="10246" width="19.77734375" style="1" customWidth="1"/>
    <col min="10247" max="10247" width="8.6640625" style="1" customWidth="1"/>
    <col min="10248" max="10248" width="7.6640625" style="1" customWidth="1"/>
    <col min="10249" max="10249" width="8" style="1" customWidth="1"/>
    <col min="10250" max="10250" width="1.88671875" style="1" customWidth="1"/>
    <col min="10251" max="10251" width="5.88671875" style="1" customWidth="1"/>
    <col min="10252" max="10253" width="2.6640625" style="1" customWidth="1"/>
    <col min="10254" max="10254" width="4.21875" style="1" customWidth="1"/>
    <col min="10255" max="10255" width="17.44140625" style="1" customWidth="1"/>
    <col min="10256" max="10256" width="9" style="1" customWidth="1"/>
    <col min="10257" max="10495" width="9" style="1"/>
    <col min="10496" max="10496" width="2" style="1" customWidth="1"/>
    <col min="10497" max="10497" width="11.44140625" style="1" customWidth="1"/>
    <col min="10498" max="10498" width="8.21875" style="1" customWidth="1"/>
    <col min="10499" max="10499" width="8.44140625" style="1" customWidth="1"/>
    <col min="10500" max="10500" width="7.77734375" style="1" customWidth="1"/>
    <col min="10501" max="10501" width="14" style="1" customWidth="1"/>
    <col min="10502" max="10502" width="19.77734375" style="1" customWidth="1"/>
    <col min="10503" max="10503" width="8.6640625" style="1" customWidth="1"/>
    <col min="10504" max="10504" width="7.6640625" style="1" customWidth="1"/>
    <col min="10505" max="10505" width="8" style="1" customWidth="1"/>
    <col min="10506" max="10506" width="1.88671875" style="1" customWidth="1"/>
    <col min="10507" max="10507" width="5.88671875" style="1" customWidth="1"/>
    <col min="10508" max="10509" width="2.6640625" style="1" customWidth="1"/>
    <col min="10510" max="10510" width="4.21875" style="1" customWidth="1"/>
    <col min="10511" max="10511" width="17.44140625" style="1" customWidth="1"/>
    <col min="10512" max="10512" width="9" style="1" customWidth="1"/>
    <col min="10513" max="10751" width="9" style="1"/>
    <col min="10752" max="10752" width="2" style="1" customWidth="1"/>
    <col min="10753" max="10753" width="11.44140625" style="1" customWidth="1"/>
    <col min="10754" max="10754" width="8.21875" style="1" customWidth="1"/>
    <col min="10755" max="10755" width="8.44140625" style="1" customWidth="1"/>
    <col min="10756" max="10756" width="7.77734375" style="1" customWidth="1"/>
    <col min="10757" max="10757" width="14" style="1" customWidth="1"/>
    <col min="10758" max="10758" width="19.77734375" style="1" customWidth="1"/>
    <col min="10759" max="10759" width="8.6640625" style="1" customWidth="1"/>
    <col min="10760" max="10760" width="7.6640625" style="1" customWidth="1"/>
    <col min="10761" max="10761" width="8" style="1" customWidth="1"/>
    <col min="10762" max="10762" width="1.88671875" style="1" customWidth="1"/>
    <col min="10763" max="10763" width="5.88671875" style="1" customWidth="1"/>
    <col min="10764" max="10765" width="2.6640625" style="1" customWidth="1"/>
    <col min="10766" max="10766" width="4.21875" style="1" customWidth="1"/>
    <col min="10767" max="10767" width="17.44140625" style="1" customWidth="1"/>
    <col min="10768" max="10768" width="9" style="1" customWidth="1"/>
    <col min="10769" max="11007" width="9" style="1"/>
    <col min="11008" max="11008" width="2" style="1" customWidth="1"/>
    <col min="11009" max="11009" width="11.44140625" style="1" customWidth="1"/>
    <col min="11010" max="11010" width="8.21875" style="1" customWidth="1"/>
    <col min="11011" max="11011" width="8.44140625" style="1" customWidth="1"/>
    <col min="11012" max="11012" width="7.77734375" style="1" customWidth="1"/>
    <col min="11013" max="11013" width="14" style="1" customWidth="1"/>
    <col min="11014" max="11014" width="19.77734375" style="1" customWidth="1"/>
    <col min="11015" max="11015" width="8.6640625" style="1" customWidth="1"/>
    <col min="11016" max="11016" width="7.6640625" style="1" customWidth="1"/>
    <col min="11017" max="11017" width="8" style="1" customWidth="1"/>
    <col min="11018" max="11018" width="1.88671875" style="1" customWidth="1"/>
    <col min="11019" max="11019" width="5.88671875" style="1" customWidth="1"/>
    <col min="11020" max="11021" width="2.6640625" style="1" customWidth="1"/>
    <col min="11022" max="11022" width="4.21875" style="1" customWidth="1"/>
    <col min="11023" max="11023" width="17.44140625" style="1" customWidth="1"/>
    <col min="11024" max="11024" width="9" style="1" customWidth="1"/>
    <col min="11025" max="11263" width="9" style="1"/>
    <col min="11264" max="11264" width="2" style="1" customWidth="1"/>
    <col min="11265" max="11265" width="11.44140625" style="1" customWidth="1"/>
    <col min="11266" max="11266" width="8.21875" style="1" customWidth="1"/>
    <col min="11267" max="11267" width="8.44140625" style="1" customWidth="1"/>
    <col min="11268" max="11268" width="7.77734375" style="1" customWidth="1"/>
    <col min="11269" max="11269" width="14" style="1" customWidth="1"/>
    <col min="11270" max="11270" width="19.77734375" style="1" customWidth="1"/>
    <col min="11271" max="11271" width="8.6640625" style="1" customWidth="1"/>
    <col min="11272" max="11272" width="7.6640625" style="1" customWidth="1"/>
    <col min="11273" max="11273" width="8" style="1" customWidth="1"/>
    <col min="11274" max="11274" width="1.88671875" style="1" customWidth="1"/>
    <col min="11275" max="11275" width="5.88671875" style="1" customWidth="1"/>
    <col min="11276" max="11277" width="2.6640625" style="1" customWidth="1"/>
    <col min="11278" max="11278" width="4.21875" style="1" customWidth="1"/>
    <col min="11279" max="11279" width="17.44140625" style="1" customWidth="1"/>
    <col min="11280" max="11280" width="9" style="1" customWidth="1"/>
    <col min="11281" max="11519" width="9" style="1"/>
    <col min="11520" max="11520" width="2" style="1" customWidth="1"/>
    <col min="11521" max="11521" width="11.44140625" style="1" customWidth="1"/>
    <col min="11522" max="11522" width="8.21875" style="1" customWidth="1"/>
    <col min="11523" max="11523" width="8.44140625" style="1" customWidth="1"/>
    <col min="11524" max="11524" width="7.77734375" style="1" customWidth="1"/>
    <col min="11525" max="11525" width="14" style="1" customWidth="1"/>
    <col min="11526" max="11526" width="19.77734375" style="1" customWidth="1"/>
    <col min="11527" max="11527" width="8.6640625" style="1" customWidth="1"/>
    <col min="11528" max="11528" width="7.6640625" style="1" customWidth="1"/>
    <col min="11529" max="11529" width="8" style="1" customWidth="1"/>
    <col min="11530" max="11530" width="1.88671875" style="1" customWidth="1"/>
    <col min="11531" max="11531" width="5.88671875" style="1" customWidth="1"/>
    <col min="11532" max="11533" width="2.6640625" style="1" customWidth="1"/>
    <col min="11534" max="11534" width="4.21875" style="1" customWidth="1"/>
    <col min="11535" max="11535" width="17.44140625" style="1" customWidth="1"/>
    <col min="11536" max="11536" width="9" style="1" customWidth="1"/>
    <col min="11537" max="11775" width="9" style="1"/>
    <col min="11776" max="11776" width="2" style="1" customWidth="1"/>
    <col min="11777" max="11777" width="11.44140625" style="1" customWidth="1"/>
    <col min="11778" max="11778" width="8.21875" style="1" customWidth="1"/>
    <col min="11779" max="11779" width="8.44140625" style="1" customWidth="1"/>
    <col min="11780" max="11780" width="7.77734375" style="1" customWidth="1"/>
    <col min="11781" max="11781" width="14" style="1" customWidth="1"/>
    <col min="11782" max="11782" width="19.77734375" style="1" customWidth="1"/>
    <col min="11783" max="11783" width="8.6640625" style="1" customWidth="1"/>
    <col min="11784" max="11784" width="7.6640625" style="1" customWidth="1"/>
    <col min="11785" max="11785" width="8" style="1" customWidth="1"/>
    <col min="11786" max="11786" width="1.88671875" style="1" customWidth="1"/>
    <col min="11787" max="11787" width="5.88671875" style="1" customWidth="1"/>
    <col min="11788" max="11789" width="2.6640625" style="1" customWidth="1"/>
    <col min="11790" max="11790" width="4.21875" style="1" customWidth="1"/>
    <col min="11791" max="11791" width="17.44140625" style="1" customWidth="1"/>
    <col min="11792" max="11792" width="9" style="1" customWidth="1"/>
    <col min="11793" max="12031" width="9" style="1"/>
    <col min="12032" max="12032" width="2" style="1" customWidth="1"/>
    <col min="12033" max="12033" width="11.44140625" style="1" customWidth="1"/>
    <col min="12034" max="12034" width="8.21875" style="1" customWidth="1"/>
    <col min="12035" max="12035" width="8.44140625" style="1" customWidth="1"/>
    <col min="12036" max="12036" width="7.77734375" style="1" customWidth="1"/>
    <col min="12037" max="12037" width="14" style="1" customWidth="1"/>
    <col min="12038" max="12038" width="19.77734375" style="1" customWidth="1"/>
    <col min="12039" max="12039" width="8.6640625" style="1" customWidth="1"/>
    <col min="12040" max="12040" width="7.6640625" style="1" customWidth="1"/>
    <col min="12041" max="12041" width="8" style="1" customWidth="1"/>
    <col min="12042" max="12042" width="1.88671875" style="1" customWidth="1"/>
    <col min="12043" max="12043" width="5.88671875" style="1" customWidth="1"/>
    <col min="12044" max="12045" width="2.6640625" style="1" customWidth="1"/>
    <col min="12046" max="12046" width="4.21875" style="1" customWidth="1"/>
    <col min="12047" max="12047" width="17.44140625" style="1" customWidth="1"/>
    <col min="12048" max="12048" width="9" style="1" customWidth="1"/>
    <col min="12049" max="12287" width="9" style="1"/>
    <col min="12288" max="12288" width="2" style="1" customWidth="1"/>
    <col min="12289" max="12289" width="11.44140625" style="1" customWidth="1"/>
    <col min="12290" max="12290" width="8.21875" style="1" customWidth="1"/>
    <col min="12291" max="12291" width="8.44140625" style="1" customWidth="1"/>
    <col min="12292" max="12292" width="7.77734375" style="1" customWidth="1"/>
    <col min="12293" max="12293" width="14" style="1" customWidth="1"/>
    <col min="12294" max="12294" width="19.77734375" style="1" customWidth="1"/>
    <col min="12295" max="12295" width="8.6640625" style="1" customWidth="1"/>
    <col min="12296" max="12296" width="7.6640625" style="1" customWidth="1"/>
    <col min="12297" max="12297" width="8" style="1" customWidth="1"/>
    <col min="12298" max="12298" width="1.88671875" style="1" customWidth="1"/>
    <col min="12299" max="12299" width="5.88671875" style="1" customWidth="1"/>
    <col min="12300" max="12301" width="2.6640625" style="1" customWidth="1"/>
    <col min="12302" max="12302" width="4.21875" style="1" customWidth="1"/>
    <col min="12303" max="12303" width="17.44140625" style="1" customWidth="1"/>
    <col min="12304" max="12304" width="9" style="1" customWidth="1"/>
    <col min="12305" max="12543" width="9" style="1"/>
    <col min="12544" max="12544" width="2" style="1" customWidth="1"/>
    <col min="12545" max="12545" width="11.44140625" style="1" customWidth="1"/>
    <col min="12546" max="12546" width="8.21875" style="1" customWidth="1"/>
    <col min="12547" max="12547" width="8.44140625" style="1" customWidth="1"/>
    <col min="12548" max="12548" width="7.77734375" style="1" customWidth="1"/>
    <col min="12549" max="12549" width="14" style="1" customWidth="1"/>
    <col min="12550" max="12550" width="19.77734375" style="1" customWidth="1"/>
    <col min="12551" max="12551" width="8.6640625" style="1" customWidth="1"/>
    <col min="12552" max="12552" width="7.6640625" style="1" customWidth="1"/>
    <col min="12553" max="12553" width="8" style="1" customWidth="1"/>
    <col min="12554" max="12554" width="1.88671875" style="1" customWidth="1"/>
    <col min="12555" max="12555" width="5.88671875" style="1" customWidth="1"/>
    <col min="12556" max="12557" width="2.6640625" style="1" customWidth="1"/>
    <col min="12558" max="12558" width="4.21875" style="1" customWidth="1"/>
    <col min="12559" max="12559" width="17.44140625" style="1" customWidth="1"/>
    <col min="12560" max="12560" width="9" style="1" customWidth="1"/>
    <col min="12561" max="12799" width="9" style="1"/>
    <col min="12800" max="12800" width="2" style="1" customWidth="1"/>
    <col min="12801" max="12801" width="11.44140625" style="1" customWidth="1"/>
    <col min="12802" max="12802" width="8.21875" style="1" customWidth="1"/>
    <col min="12803" max="12803" width="8.44140625" style="1" customWidth="1"/>
    <col min="12804" max="12804" width="7.77734375" style="1" customWidth="1"/>
    <col min="12805" max="12805" width="14" style="1" customWidth="1"/>
    <col min="12806" max="12806" width="19.77734375" style="1" customWidth="1"/>
    <col min="12807" max="12807" width="8.6640625" style="1" customWidth="1"/>
    <col min="12808" max="12808" width="7.6640625" style="1" customWidth="1"/>
    <col min="12809" max="12809" width="8" style="1" customWidth="1"/>
    <col min="12810" max="12810" width="1.88671875" style="1" customWidth="1"/>
    <col min="12811" max="12811" width="5.88671875" style="1" customWidth="1"/>
    <col min="12812" max="12813" width="2.6640625" style="1" customWidth="1"/>
    <col min="12814" max="12814" width="4.21875" style="1" customWidth="1"/>
    <col min="12815" max="12815" width="17.44140625" style="1" customWidth="1"/>
    <col min="12816" max="12816" width="9" style="1" customWidth="1"/>
    <col min="12817" max="13055" width="9" style="1"/>
    <col min="13056" max="13056" width="2" style="1" customWidth="1"/>
    <col min="13057" max="13057" width="11.44140625" style="1" customWidth="1"/>
    <col min="13058" max="13058" width="8.21875" style="1" customWidth="1"/>
    <col min="13059" max="13059" width="8.44140625" style="1" customWidth="1"/>
    <col min="13060" max="13060" width="7.77734375" style="1" customWidth="1"/>
    <col min="13061" max="13061" width="14" style="1" customWidth="1"/>
    <col min="13062" max="13062" width="19.77734375" style="1" customWidth="1"/>
    <col min="13063" max="13063" width="8.6640625" style="1" customWidth="1"/>
    <col min="13064" max="13064" width="7.6640625" style="1" customWidth="1"/>
    <col min="13065" max="13065" width="8" style="1" customWidth="1"/>
    <col min="13066" max="13066" width="1.88671875" style="1" customWidth="1"/>
    <col min="13067" max="13067" width="5.88671875" style="1" customWidth="1"/>
    <col min="13068" max="13069" width="2.6640625" style="1" customWidth="1"/>
    <col min="13070" max="13070" width="4.21875" style="1" customWidth="1"/>
    <col min="13071" max="13071" width="17.44140625" style="1" customWidth="1"/>
    <col min="13072" max="13072" width="9" style="1" customWidth="1"/>
    <col min="13073" max="13311" width="9" style="1"/>
    <col min="13312" max="13312" width="2" style="1" customWidth="1"/>
    <col min="13313" max="13313" width="11.44140625" style="1" customWidth="1"/>
    <col min="13314" max="13314" width="8.21875" style="1" customWidth="1"/>
    <col min="13315" max="13315" width="8.44140625" style="1" customWidth="1"/>
    <col min="13316" max="13316" width="7.77734375" style="1" customWidth="1"/>
    <col min="13317" max="13317" width="14" style="1" customWidth="1"/>
    <col min="13318" max="13318" width="19.77734375" style="1" customWidth="1"/>
    <col min="13319" max="13319" width="8.6640625" style="1" customWidth="1"/>
    <col min="13320" max="13320" width="7.6640625" style="1" customWidth="1"/>
    <col min="13321" max="13321" width="8" style="1" customWidth="1"/>
    <col min="13322" max="13322" width="1.88671875" style="1" customWidth="1"/>
    <col min="13323" max="13323" width="5.88671875" style="1" customWidth="1"/>
    <col min="13324" max="13325" width="2.6640625" style="1" customWidth="1"/>
    <col min="13326" max="13326" width="4.21875" style="1" customWidth="1"/>
    <col min="13327" max="13327" width="17.44140625" style="1" customWidth="1"/>
    <col min="13328" max="13328" width="9" style="1" customWidth="1"/>
    <col min="13329" max="13567" width="9" style="1"/>
    <col min="13568" max="13568" width="2" style="1" customWidth="1"/>
    <col min="13569" max="13569" width="11.44140625" style="1" customWidth="1"/>
    <col min="13570" max="13570" width="8.21875" style="1" customWidth="1"/>
    <col min="13571" max="13571" width="8.44140625" style="1" customWidth="1"/>
    <col min="13572" max="13572" width="7.77734375" style="1" customWidth="1"/>
    <col min="13573" max="13573" width="14" style="1" customWidth="1"/>
    <col min="13574" max="13574" width="19.77734375" style="1" customWidth="1"/>
    <col min="13575" max="13575" width="8.6640625" style="1" customWidth="1"/>
    <col min="13576" max="13576" width="7.6640625" style="1" customWidth="1"/>
    <col min="13577" max="13577" width="8" style="1" customWidth="1"/>
    <col min="13578" max="13578" width="1.88671875" style="1" customWidth="1"/>
    <col min="13579" max="13579" width="5.88671875" style="1" customWidth="1"/>
    <col min="13580" max="13581" width="2.6640625" style="1" customWidth="1"/>
    <col min="13582" max="13582" width="4.21875" style="1" customWidth="1"/>
    <col min="13583" max="13583" width="17.44140625" style="1" customWidth="1"/>
    <col min="13584" max="13584" width="9" style="1" customWidth="1"/>
    <col min="13585" max="13823" width="9" style="1"/>
    <col min="13824" max="13824" width="2" style="1" customWidth="1"/>
    <col min="13825" max="13825" width="11.44140625" style="1" customWidth="1"/>
    <col min="13826" max="13826" width="8.21875" style="1" customWidth="1"/>
    <col min="13827" max="13827" width="8.44140625" style="1" customWidth="1"/>
    <col min="13828" max="13828" width="7.77734375" style="1" customWidth="1"/>
    <col min="13829" max="13829" width="14" style="1" customWidth="1"/>
    <col min="13830" max="13830" width="19.77734375" style="1" customWidth="1"/>
    <col min="13831" max="13831" width="8.6640625" style="1" customWidth="1"/>
    <col min="13832" max="13832" width="7.6640625" style="1" customWidth="1"/>
    <col min="13833" max="13833" width="8" style="1" customWidth="1"/>
    <col min="13834" max="13834" width="1.88671875" style="1" customWidth="1"/>
    <col min="13835" max="13835" width="5.88671875" style="1" customWidth="1"/>
    <col min="13836" max="13837" width="2.6640625" style="1" customWidth="1"/>
    <col min="13838" max="13838" width="4.21875" style="1" customWidth="1"/>
    <col min="13839" max="13839" width="17.44140625" style="1" customWidth="1"/>
    <col min="13840" max="13840" width="9" style="1" customWidth="1"/>
    <col min="13841" max="14079" width="9" style="1"/>
    <col min="14080" max="14080" width="2" style="1" customWidth="1"/>
    <col min="14081" max="14081" width="11.44140625" style="1" customWidth="1"/>
    <col min="14082" max="14082" width="8.21875" style="1" customWidth="1"/>
    <col min="14083" max="14083" width="8.44140625" style="1" customWidth="1"/>
    <col min="14084" max="14084" width="7.77734375" style="1" customWidth="1"/>
    <col min="14085" max="14085" width="14" style="1" customWidth="1"/>
    <col min="14086" max="14086" width="19.77734375" style="1" customWidth="1"/>
    <col min="14087" max="14087" width="8.6640625" style="1" customWidth="1"/>
    <col min="14088" max="14088" width="7.6640625" style="1" customWidth="1"/>
    <col min="14089" max="14089" width="8" style="1" customWidth="1"/>
    <col min="14090" max="14090" width="1.88671875" style="1" customWidth="1"/>
    <col min="14091" max="14091" width="5.88671875" style="1" customWidth="1"/>
    <col min="14092" max="14093" width="2.6640625" style="1" customWidth="1"/>
    <col min="14094" max="14094" width="4.21875" style="1" customWidth="1"/>
    <col min="14095" max="14095" width="17.44140625" style="1" customWidth="1"/>
    <col min="14096" max="14096" width="9" style="1" customWidth="1"/>
    <col min="14097" max="14335" width="9" style="1"/>
    <col min="14336" max="14336" width="2" style="1" customWidth="1"/>
    <col min="14337" max="14337" width="11.44140625" style="1" customWidth="1"/>
    <col min="14338" max="14338" width="8.21875" style="1" customWidth="1"/>
    <col min="14339" max="14339" width="8.44140625" style="1" customWidth="1"/>
    <col min="14340" max="14340" width="7.77734375" style="1" customWidth="1"/>
    <col min="14341" max="14341" width="14" style="1" customWidth="1"/>
    <col min="14342" max="14342" width="19.77734375" style="1" customWidth="1"/>
    <col min="14343" max="14343" width="8.6640625" style="1" customWidth="1"/>
    <col min="14344" max="14344" width="7.6640625" style="1" customWidth="1"/>
    <col min="14345" max="14345" width="8" style="1" customWidth="1"/>
    <col min="14346" max="14346" width="1.88671875" style="1" customWidth="1"/>
    <col min="14347" max="14347" width="5.88671875" style="1" customWidth="1"/>
    <col min="14348" max="14349" width="2.6640625" style="1" customWidth="1"/>
    <col min="14350" max="14350" width="4.21875" style="1" customWidth="1"/>
    <col min="14351" max="14351" width="17.44140625" style="1" customWidth="1"/>
    <col min="14352" max="14352" width="9" style="1" customWidth="1"/>
    <col min="14353" max="14591" width="9" style="1"/>
    <col min="14592" max="14592" width="2" style="1" customWidth="1"/>
    <col min="14593" max="14593" width="11.44140625" style="1" customWidth="1"/>
    <col min="14594" max="14594" width="8.21875" style="1" customWidth="1"/>
    <col min="14595" max="14595" width="8.44140625" style="1" customWidth="1"/>
    <col min="14596" max="14596" width="7.77734375" style="1" customWidth="1"/>
    <col min="14597" max="14597" width="14" style="1" customWidth="1"/>
    <col min="14598" max="14598" width="19.77734375" style="1" customWidth="1"/>
    <col min="14599" max="14599" width="8.6640625" style="1" customWidth="1"/>
    <col min="14600" max="14600" width="7.6640625" style="1" customWidth="1"/>
    <col min="14601" max="14601" width="8" style="1" customWidth="1"/>
    <col min="14602" max="14602" width="1.88671875" style="1" customWidth="1"/>
    <col min="14603" max="14603" width="5.88671875" style="1" customWidth="1"/>
    <col min="14604" max="14605" width="2.6640625" style="1" customWidth="1"/>
    <col min="14606" max="14606" width="4.21875" style="1" customWidth="1"/>
    <col min="14607" max="14607" width="17.44140625" style="1" customWidth="1"/>
    <col min="14608" max="14608" width="9" style="1" customWidth="1"/>
    <col min="14609" max="14847" width="9" style="1"/>
    <col min="14848" max="14848" width="2" style="1" customWidth="1"/>
    <col min="14849" max="14849" width="11.44140625" style="1" customWidth="1"/>
    <col min="14850" max="14850" width="8.21875" style="1" customWidth="1"/>
    <col min="14851" max="14851" width="8.44140625" style="1" customWidth="1"/>
    <col min="14852" max="14852" width="7.77734375" style="1" customWidth="1"/>
    <col min="14853" max="14853" width="14" style="1" customWidth="1"/>
    <col min="14854" max="14854" width="19.77734375" style="1" customWidth="1"/>
    <col min="14855" max="14855" width="8.6640625" style="1" customWidth="1"/>
    <col min="14856" max="14856" width="7.6640625" style="1" customWidth="1"/>
    <col min="14857" max="14857" width="8" style="1" customWidth="1"/>
    <col min="14858" max="14858" width="1.88671875" style="1" customWidth="1"/>
    <col min="14859" max="14859" width="5.88671875" style="1" customWidth="1"/>
    <col min="14860" max="14861" width="2.6640625" style="1" customWidth="1"/>
    <col min="14862" max="14862" width="4.21875" style="1" customWidth="1"/>
    <col min="14863" max="14863" width="17.44140625" style="1" customWidth="1"/>
    <col min="14864" max="14864" width="9" style="1" customWidth="1"/>
    <col min="14865" max="15103" width="9" style="1"/>
    <col min="15104" max="15104" width="2" style="1" customWidth="1"/>
    <col min="15105" max="15105" width="11.44140625" style="1" customWidth="1"/>
    <col min="15106" max="15106" width="8.21875" style="1" customWidth="1"/>
    <col min="15107" max="15107" width="8.44140625" style="1" customWidth="1"/>
    <col min="15108" max="15108" width="7.77734375" style="1" customWidth="1"/>
    <col min="15109" max="15109" width="14" style="1" customWidth="1"/>
    <col min="15110" max="15110" width="19.77734375" style="1" customWidth="1"/>
    <col min="15111" max="15111" width="8.6640625" style="1" customWidth="1"/>
    <col min="15112" max="15112" width="7.6640625" style="1" customWidth="1"/>
    <col min="15113" max="15113" width="8" style="1" customWidth="1"/>
    <col min="15114" max="15114" width="1.88671875" style="1" customWidth="1"/>
    <col min="15115" max="15115" width="5.88671875" style="1" customWidth="1"/>
    <col min="15116" max="15117" width="2.6640625" style="1" customWidth="1"/>
    <col min="15118" max="15118" width="4.21875" style="1" customWidth="1"/>
    <col min="15119" max="15119" width="17.44140625" style="1" customWidth="1"/>
    <col min="15120" max="15120" width="9" style="1" customWidth="1"/>
    <col min="15121" max="15359" width="9" style="1"/>
    <col min="15360" max="15360" width="2" style="1" customWidth="1"/>
    <col min="15361" max="15361" width="11.44140625" style="1" customWidth="1"/>
    <col min="15362" max="15362" width="8.21875" style="1" customWidth="1"/>
    <col min="15363" max="15363" width="8.44140625" style="1" customWidth="1"/>
    <col min="15364" max="15364" width="7.77734375" style="1" customWidth="1"/>
    <col min="15365" max="15365" width="14" style="1" customWidth="1"/>
    <col min="15366" max="15366" width="19.77734375" style="1" customWidth="1"/>
    <col min="15367" max="15367" width="8.6640625" style="1" customWidth="1"/>
    <col min="15368" max="15368" width="7.6640625" style="1" customWidth="1"/>
    <col min="15369" max="15369" width="8" style="1" customWidth="1"/>
    <col min="15370" max="15370" width="1.88671875" style="1" customWidth="1"/>
    <col min="15371" max="15371" width="5.88671875" style="1" customWidth="1"/>
    <col min="15372" max="15373" width="2.6640625" style="1" customWidth="1"/>
    <col min="15374" max="15374" width="4.21875" style="1" customWidth="1"/>
    <col min="15375" max="15375" width="17.44140625" style="1" customWidth="1"/>
    <col min="15376" max="15376" width="9" style="1" customWidth="1"/>
    <col min="15377" max="15615" width="9" style="1"/>
    <col min="15616" max="15616" width="2" style="1" customWidth="1"/>
    <col min="15617" max="15617" width="11.44140625" style="1" customWidth="1"/>
    <col min="15618" max="15618" width="8.21875" style="1" customWidth="1"/>
    <col min="15619" max="15619" width="8.44140625" style="1" customWidth="1"/>
    <col min="15620" max="15620" width="7.77734375" style="1" customWidth="1"/>
    <col min="15621" max="15621" width="14" style="1" customWidth="1"/>
    <col min="15622" max="15622" width="19.77734375" style="1" customWidth="1"/>
    <col min="15623" max="15623" width="8.6640625" style="1" customWidth="1"/>
    <col min="15624" max="15624" width="7.6640625" style="1" customWidth="1"/>
    <col min="15625" max="15625" width="8" style="1" customWidth="1"/>
    <col min="15626" max="15626" width="1.88671875" style="1" customWidth="1"/>
    <col min="15627" max="15627" width="5.88671875" style="1" customWidth="1"/>
    <col min="15628" max="15629" width="2.6640625" style="1" customWidth="1"/>
    <col min="15630" max="15630" width="4.21875" style="1" customWidth="1"/>
    <col min="15631" max="15631" width="17.44140625" style="1" customWidth="1"/>
    <col min="15632" max="15632" width="9" style="1" customWidth="1"/>
    <col min="15633" max="15871" width="9" style="1"/>
    <col min="15872" max="15872" width="2" style="1" customWidth="1"/>
    <col min="15873" max="15873" width="11.44140625" style="1" customWidth="1"/>
    <col min="15874" max="15874" width="8.21875" style="1" customWidth="1"/>
    <col min="15875" max="15875" width="8.44140625" style="1" customWidth="1"/>
    <col min="15876" max="15876" width="7.77734375" style="1" customWidth="1"/>
    <col min="15877" max="15877" width="14" style="1" customWidth="1"/>
    <col min="15878" max="15878" width="19.77734375" style="1" customWidth="1"/>
    <col min="15879" max="15879" width="8.6640625" style="1" customWidth="1"/>
    <col min="15880" max="15880" width="7.6640625" style="1" customWidth="1"/>
    <col min="15881" max="15881" width="8" style="1" customWidth="1"/>
    <col min="15882" max="15882" width="1.88671875" style="1" customWidth="1"/>
    <col min="15883" max="15883" width="5.88671875" style="1" customWidth="1"/>
    <col min="15884" max="15885" width="2.6640625" style="1" customWidth="1"/>
    <col min="15886" max="15886" width="4.21875" style="1" customWidth="1"/>
    <col min="15887" max="15887" width="17.44140625" style="1" customWidth="1"/>
    <col min="15888" max="15888" width="9" style="1" customWidth="1"/>
    <col min="15889" max="16127" width="9" style="1"/>
    <col min="16128" max="16128" width="2" style="1" customWidth="1"/>
    <col min="16129" max="16129" width="11.44140625" style="1" customWidth="1"/>
    <col min="16130" max="16130" width="8.21875" style="1" customWidth="1"/>
    <col min="16131" max="16131" width="8.44140625" style="1" customWidth="1"/>
    <col min="16132" max="16132" width="7.77734375" style="1" customWidth="1"/>
    <col min="16133" max="16133" width="14" style="1" customWidth="1"/>
    <col min="16134" max="16134" width="19.77734375" style="1" customWidth="1"/>
    <col min="16135" max="16135" width="8.6640625" style="1" customWidth="1"/>
    <col min="16136" max="16136" width="7.6640625" style="1" customWidth="1"/>
    <col min="16137" max="16137" width="8" style="1" customWidth="1"/>
    <col min="16138" max="16138" width="1.88671875" style="1" customWidth="1"/>
    <col min="16139" max="16139" width="5.88671875" style="1" customWidth="1"/>
    <col min="16140" max="16141" width="2.6640625" style="1" customWidth="1"/>
    <col min="16142" max="16142" width="4.21875" style="1" customWidth="1"/>
    <col min="16143" max="16143" width="17.44140625" style="1" customWidth="1"/>
    <col min="16144" max="16144" width="9" style="1" customWidth="1"/>
    <col min="16145" max="16384" width="9" style="1"/>
  </cols>
  <sheetData>
    <row r="1" spans="1:17" ht="8.25" customHeight="1" x14ac:dyDescent="0.2"/>
    <row r="2" spans="1:17" ht="18" customHeight="1" x14ac:dyDescent="0.2">
      <c r="A2" s="68" t="s">
        <v>72</v>
      </c>
      <c r="B2" s="68"/>
      <c r="C2" s="68"/>
      <c r="D2" s="68"/>
      <c r="E2" s="68"/>
      <c r="F2" s="68"/>
      <c r="G2" s="68"/>
      <c r="H2" s="43"/>
      <c r="I2" s="43"/>
      <c r="M2" s="39"/>
      <c r="P2" s="39" t="s">
        <v>0</v>
      </c>
    </row>
    <row r="3" spans="1:17" ht="8.25" customHeight="1" x14ac:dyDescent="0.2">
      <c r="P3" s="2"/>
    </row>
    <row r="4" spans="1:17" ht="12.75" customHeight="1" x14ac:dyDescent="0.2">
      <c r="B4" s="1" t="s">
        <v>1</v>
      </c>
    </row>
    <row r="5" spans="1:17" ht="12.75" customHeight="1" x14ac:dyDescent="0.2">
      <c r="B5" s="3" t="s">
        <v>2</v>
      </c>
      <c r="C5" s="81"/>
      <c r="D5" s="81"/>
      <c r="E5" s="81"/>
      <c r="F5" s="4" t="s">
        <v>3</v>
      </c>
      <c r="G5" s="5"/>
      <c r="H5" s="4" t="s">
        <v>4</v>
      </c>
      <c r="I5" s="6"/>
      <c r="J5" s="108" t="s">
        <v>5</v>
      </c>
      <c r="K5" s="108"/>
      <c r="L5" s="108"/>
      <c r="M5" s="77"/>
      <c r="N5" s="80"/>
      <c r="O5" s="80"/>
      <c r="P5" s="109"/>
      <c r="Q5" s="7"/>
    </row>
    <row r="6" spans="1:17" ht="12.75" customHeight="1" x14ac:dyDescent="0.2">
      <c r="B6" s="113" t="s">
        <v>6</v>
      </c>
      <c r="C6" s="81"/>
      <c r="D6" s="81"/>
      <c r="E6" s="81"/>
      <c r="F6" s="4" t="s">
        <v>7</v>
      </c>
      <c r="G6" s="77"/>
      <c r="H6" s="80"/>
      <c r="I6" s="79"/>
      <c r="J6" s="108" t="s">
        <v>8</v>
      </c>
      <c r="K6" s="108"/>
      <c r="L6" s="108"/>
      <c r="M6" s="77"/>
      <c r="N6" s="80"/>
      <c r="O6" s="80"/>
      <c r="P6" s="109"/>
    </row>
    <row r="7" spans="1:17" ht="12.75" customHeight="1" x14ac:dyDescent="0.2">
      <c r="B7" s="114"/>
      <c r="C7" s="81"/>
      <c r="D7" s="81"/>
      <c r="E7" s="81"/>
      <c r="F7" s="4" t="s">
        <v>34</v>
      </c>
      <c r="G7" s="77"/>
      <c r="H7" s="80"/>
      <c r="I7" s="79"/>
      <c r="J7" s="115" t="s">
        <v>9</v>
      </c>
      <c r="K7" s="108"/>
      <c r="L7" s="108"/>
      <c r="M7" s="77"/>
      <c r="N7" s="80"/>
      <c r="O7" s="80"/>
      <c r="P7" s="109"/>
    </row>
    <row r="8" spans="1:17" ht="12.75" customHeight="1" thickBot="1" x14ac:dyDescent="0.25">
      <c r="B8" s="3" t="s">
        <v>10</v>
      </c>
      <c r="C8" s="81"/>
      <c r="D8" s="81"/>
      <c r="E8" s="81"/>
      <c r="F8" s="4" t="s">
        <v>11</v>
      </c>
      <c r="G8" s="77"/>
      <c r="H8" s="80"/>
      <c r="I8" s="79"/>
      <c r="J8" s="110" t="s">
        <v>12</v>
      </c>
      <c r="K8" s="112" t="s">
        <v>13</v>
      </c>
      <c r="L8" s="108"/>
      <c r="M8" s="77"/>
      <c r="N8" s="80"/>
      <c r="O8" s="80"/>
      <c r="P8" s="109"/>
    </row>
    <row r="9" spans="1:17" ht="12.75" customHeight="1" thickTop="1" x14ac:dyDescent="0.2">
      <c r="B9" s="3" t="s">
        <v>14</v>
      </c>
      <c r="C9" s="6"/>
      <c r="D9" s="4" t="s">
        <v>71</v>
      </c>
      <c r="E9" s="6"/>
      <c r="F9" s="4" t="s">
        <v>35</v>
      </c>
      <c r="G9" s="77"/>
      <c r="H9" s="80"/>
      <c r="I9" s="79"/>
      <c r="J9" s="111"/>
      <c r="K9" s="112" t="s">
        <v>15</v>
      </c>
      <c r="L9" s="108"/>
      <c r="M9" s="77"/>
      <c r="N9" s="80"/>
      <c r="O9" s="80"/>
      <c r="P9" s="109"/>
    </row>
    <row r="10" spans="1:17" ht="12.75" customHeight="1" x14ac:dyDescent="0.2">
      <c r="B10" s="3" t="s">
        <v>70</v>
      </c>
      <c r="C10" s="77"/>
      <c r="D10" s="78"/>
      <c r="E10" s="79"/>
      <c r="F10" s="4" t="s">
        <v>36</v>
      </c>
      <c r="G10" s="77"/>
      <c r="H10" s="80"/>
      <c r="I10" s="79"/>
      <c r="J10" s="107" t="s">
        <v>16</v>
      </c>
      <c r="K10" s="108"/>
      <c r="L10" s="108"/>
      <c r="M10" s="77"/>
      <c r="N10" s="80"/>
      <c r="O10" s="80"/>
      <c r="P10" s="109"/>
    </row>
    <row r="11" spans="1:17" ht="12.75" customHeight="1" x14ac:dyDescent="0.2">
      <c r="B11" s="3" t="s">
        <v>69</v>
      </c>
      <c r="C11" s="77"/>
      <c r="D11" s="78"/>
      <c r="E11" s="79"/>
      <c r="F11" s="4" t="s">
        <v>37</v>
      </c>
      <c r="G11" s="77"/>
      <c r="H11" s="80"/>
      <c r="I11" s="79"/>
      <c r="J11" s="108" t="s">
        <v>17</v>
      </c>
      <c r="K11" s="108"/>
      <c r="L11" s="108"/>
      <c r="M11" s="77"/>
      <c r="N11" s="80"/>
      <c r="O11" s="80"/>
      <c r="P11" s="109"/>
    </row>
    <row r="12" spans="1:17" ht="11.25" customHeight="1" x14ac:dyDescent="0.2">
      <c r="C12" s="7"/>
      <c r="D12" s="7"/>
      <c r="E12" s="7"/>
      <c r="F12" s="7"/>
      <c r="G12" s="7"/>
      <c r="H12" s="7"/>
      <c r="I12" s="7"/>
      <c r="J12" s="7"/>
      <c r="K12" s="7"/>
      <c r="L12" s="7"/>
      <c r="M12" s="7"/>
      <c r="N12" s="7"/>
      <c r="O12" s="7"/>
      <c r="P12" s="7"/>
    </row>
    <row r="13" spans="1:17" ht="12.75" customHeight="1" x14ac:dyDescent="0.2">
      <c r="B13" s="1" t="s">
        <v>18</v>
      </c>
      <c r="F13" s="3" t="s">
        <v>19</v>
      </c>
      <c r="G13" s="75"/>
      <c r="H13" s="76"/>
      <c r="I13" s="76"/>
      <c r="J13" s="69" t="s">
        <v>20</v>
      </c>
      <c r="K13" s="95"/>
      <c r="L13" s="95"/>
      <c r="M13" s="95"/>
      <c r="N13" s="96"/>
      <c r="O13" s="75"/>
      <c r="P13" s="97"/>
    </row>
    <row r="14" spans="1:17" ht="12.75" customHeight="1" x14ac:dyDescent="0.2">
      <c r="B14" s="72" t="s">
        <v>21</v>
      </c>
      <c r="C14" s="72"/>
      <c r="D14" s="72"/>
      <c r="E14" s="72"/>
      <c r="F14" s="72"/>
      <c r="G14" s="84"/>
      <c r="H14" s="98" t="s">
        <v>22</v>
      </c>
      <c r="I14" s="99"/>
      <c r="J14" s="99"/>
      <c r="K14" s="99"/>
      <c r="L14" s="99"/>
      <c r="M14" s="99"/>
      <c r="N14" s="99"/>
      <c r="O14" s="99"/>
      <c r="P14" s="100"/>
    </row>
    <row r="15" spans="1:17" ht="30" customHeight="1" x14ac:dyDescent="0.2">
      <c r="B15" s="72" t="s">
        <v>77</v>
      </c>
      <c r="C15" s="72"/>
      <c r="D15" s="8" t="s">
        <v>23</v>
      </c>
      <c r="E15" s="101" t="s">
        <v>24</v>
      </c>
      <c r="F15" s="102"/>
      <c r="G15" s="9" t="s">
        <v>25</v>
      </c>
      <c r="H15" s="98" t="s">
        <v>26</v>
      </c>
      <c r="I15" s="103"/>
      <c r="J15" s="104" t="s">
        <v>27</v>
      </c>
      <c r="K15" s="105"/>
      <c r="L15" s="105"/>
      <c r="M15" s="105"/>
      <c r="N15" s="103"/>
      <c r="O15" s="106" t="s">
        <v>28</v>
      </c>
      <c r="P15" s="106"/>
    </row>
    <row r="16" spans="1:17" ht="12.75" customHeight="1" x14ac:dyDescent="0.2">
      <c r="B16" s="72" t="s">
        <v>38</v>
      </c>
      <c r="C16" s="72"/>
      <c r="D16" s="67"/>
      <c r="E16" s="68"/>
      <c r="F16" s="68"/>
      <c r="G16" s="11"/>
      <c r="H16" s="82"/>
      <c r="I16" s="83"/>
      <c r="J16" s="92"/>
      <c r="K16" s="93"/>
      <c r="L16" s="93"/>
      <c r="M16" s="93"/>
      <c r="N16" s="83"/>
      <c r="O16" s="94"/>
      <c r="P16" s="94"/>
    </row>
    <row r="17" spans="2:17" ht="12.75" customHeight="1" x14ac:dyDescent="0.2">
      <c r="B17" s="72" t="s">
        <v>39</v>
      </c>
      <c r="C17" s="72"/>
      <c r="D17" s="67"/>
      <c r="E17" s="73"/>
      <c r="F17" s="74"/>
      <c r="G17" s="11"/>
      <c r="H17" s="82"/>
      <c r="I17" s="83"/>
      <c r="J17" s="92"/>
      <c r="K17" s="93"/>
      <c r="L17" s="93"/>
      <c r="M17" s="93"/>
      <c r="N17" s="83"/>
      <c r="O17" s="94"/>
      <c r="P17" s="94"/>
    </row>
    <row r="18" spans="2:17" ht="12.75" customHeight="1" x14ac:dyDescent="0.2">
      <c r="B18" s="72" t="s">
        <v>80</v>
      </c>
      <c r="C18" s="72"/>
      <c r="D18" s="67"/>
      <c r="E18" s="73"/>
      <c r="F18" s="74"/>
      <c r="G18" s="11"/>
      <c r="H18" s="82"/>
      <c r="I18" s="83"/>
      <c r="J18" s="92"/>
      <c r="K18" s="93"/>
      <c r="L18" s="93"/>
      <c r="M18" s="93"/>
      <c r="N18" s="83"/>
      <c r="O18" s="94"/>
      <c r="P18" s="94"/>
      <c r="Q18" s="1" t="s">
        <v>85</v>
      </c>
    </row>
    <row r="19" spans="2:17" ht="12.75" customHeight="1" x14ac:dyDescent="0.2">
      <c r="B19" s="72" t="s">
        <v>40</v>
      </c>
      <c r="C19" s="72"/>
      <c r="D19" s="10"/>
      <c r="E19" s="68"/>
      <c r="F19" s="68"/>
      <c r="G19" s="11"/>
      <c r="H19" s="82"/>
      <c r="I19" s="83"/>
      <c r="J19" s="92"/>
      <c r="K19" s="93"/>
      <c r="L19" s="93"/>
      <c r="M19" s="93"/>
      <c r="N19" s="83"/>
      <c r="O19" s="94"/>
      <c r="P19" s="94"/>
      <c r="Q19" s="1" t="s">
        <v>86</v>
      </c>
    </row>
    <row r="20" spans="2:17" ht="9.75" customHeight="1" x14ac:dyDescent="0.2">
      <c r="B20" s="12"/>
      <c r="C20" s="12"/>
      <c r="E20" s="13"/>
      <c r="F20" s="13"/>
      <c r="Q20" s="1" t="s">
        <v>87</v>
      </c>
    </row>
    <row r="21" spans="2:17" ht="12.75" customHeight="1" x14ac:dyDescent="0.2">
      <c r="B21" s="1" t="s">
        <v>29</v>
      </c>
      <c r="Q21" s="1" t="s">
        <v>88</v>
      </c>
    </row>
    <row r="22" spans="2:17" ht="12.75" customHeight="1" x14ac:dyDescent="0.2">
      <c r="B22" s="72" t="s">
        <v>21</v>
      </c>
      <c r="C22" s="72"/>
      <c r="D22" s="72"/>
      <c r="E22" s="72"/>
      <c r="F22" s="72"/>
      <c r="G22" s="84"/>
      <c r="H22" s="85" t="s">
        <v>30</v>
      </c>
      <c r="I22" s="86"/>
      <c r="J22" s="72"/>
      <c r="K22" s="72"/>
      <c r="L22" s="72"/>
      <c r="M22" s="72"/>
      <c r="N22" s="72"/>
      <c r="O22" s="72"/>
      <c r="P22" s="72"/>
      <c r="Q22" s="1" t="s">
        <v>89</v>
      </c>
    </row>
    <row r="23" spans="2:17" ht="42" customHeight="1" x14ac:dyDescent="0.2">
      <c r="B23" s="14" t="s">
        <v>97</v>
      </c>
      <c r="C23" s="87" t="s">
        <v>96</v>
      </c>
      <c r="D23" s="87"/>
      <c r="E23" s="87"/>
      <c r="F23" s="87"/>
      <c r="G23" s="88"/>
      <c r="H23" s="89" t="s">
        <v>31</v>
      </c>
      <c r="I23" s="90"/>
      <c r="J23" s="87"/>
      <c r="K23" s="87"/>
      <c r="L23" s="87"/>
      <c r="M23" s="87"/>
      <c r="N23" s="88" t="s">
        <v>32</v>
      </c>
      <c r="O23" s="91"/>
      <c r="P23" s="90"/>
      <c r="Q23" s="1" t="s">
        <v>90</v>
      </c>
    </row>
    <row r="24" spans="2:17" ht="7.5" customHeight="1" x14ac:dyDescent="0.2">
      <c r="Q24" s="1" t="s">
        <v>91</v>
      </c>
    </row>
    <row r="25" spans="2:17" ht="12.75" customHeight="1" x14ac:dyDescent="0.2">
      <c r="B25" s="1" t="s">
        <v>58</v>
      </c>
      <c r="I25" s="1" t="s">
        <v>33</v>
      </c>
      <c r="Q25" s="1" t="s">
        <v>92</v>
      </c>
    </row>
    <row r="26" spans="2:17" ht="12.75" customHeight="1" x14ac:dyDescent="0.2">
      <c r="B26" s="69" t="s">
        <v>57</v>
      </c>
      <c r="C26" s="70"/>
      <c r="D26" s="70"/>
      <c r="E26" s="71"/>
      <c r="F26" s="69" t="s">
        <v>46</v>
      </c>
      <c r="G26" s="71"/>
      <c r="I26" s="15"/>
      <c r="J26" s="16"/>
      <c r="K26" s="16"/>
      <c r="L26" s="16"/>
      <c r="M26" s="16"/>
      <c r="N26" s="16"/>
      <c r="O26" s="17"/>
      <c r="Q26" s="1" t="s">
        <v>93</v>
      </c>
    </row>
    <row r="27" spans="2:17" ht="12.75" customHeight="1" x14ac:dyDescent="0.2">
      <c r="B27" s="18"/>
      <c r="C27" s="19"/>
      <c r="D27" s="19"/>
      <c r="E27" s="20"/>
      <c r="F27" s="19"/>
      <c r="G27" s="20"/>
      <c r="I27" s="21"/>
      <c r="J27" s="22"/>
      <c r="K27" s="22"/>
      <c r="L27" s="22"/>
      <c r="M27" s="22"/>
      <c r="N27" s="22"/>
      <c r="O27" s="23"/>
      <c r="Q27" s="1" t="s">
        <v>94</v>
      </c>
    </row>
    <row r="28" spans="2:17" ht="12.75" customHeight="1" x14ac:dyDescent="0.2">
      <c r="B28" s="18"/>
      <c r="C28" s="19"/>
      <c r="D28" s="19"/>
      <c r="E28" s="20"/>
      <c r="F28" s="19"/>
      <c r="G28" s="20"/>
      <c r="I28" s="21"/>
      <c r="J28" s="22"/>
      <c r="K28" s="22"/>
      <c r="L28" s="22"/>
      <c r="M28" s="22"/>
      <c r="N28" s="22"/>
      <c r="O28" s="23"/>
      <c r="Q28" s="1" t="s">
        <v>95</v>
      </c>
    </row>
    <row r="29" spans="2:17" ht="12.75" customHeight="1" x14ac:dyDescent="0.2">
      <c r="B29" s="18"/>
      <c r="C29" s="19"/>
      <c r="D29" s="19"/>
      <c r="E29" s="20"/>
      <c r="F29" s="19"/>
      <c r="G29" s="20"/>
      <c r="I29" s="21"/>
      <c r="J29" s="22"/>
      <c r="K29" s="22"/>
      <c r="L29" s="22"/>
      <c r="M29" s="22"/>
      <c r="N29" s="22"/>
      <c r="O29" s="23"/>
    </row>
    <row r="30" spans="2:17" ht="12.75" customHeight="1" x14ac:dyDescent="0.2">
      <c r="B30" s="18"/>
      <c r="C30" s="19"/>
      <c r="D30" s="19"/>
      <c r="E30" s="20"/>
      <c r="F30" s="19"/>
      <c r="G30" s="20"/>
      <c r="I30" s="21"/>
      <c r="J30" s="22"/>
      <c r="K30" s="22"/>
      <c r="L30" s="22"/>
      <c r="M30" s="22"/>
      <c r="N30" s="22"/>
      <c r="O30" s="23"/>
    </row>
    <row r="31" spans="2:17" ht="12.75" customHeight="1" x14ac:dyDescent="0.2">
      <c r="B31" s="18"/>
      <c r="C31" s="19"/>
      <c r="D31" s="19"/>
      <c r="E31" s="20"/>
      <c r="F31" s="19"/>
      <c r="G31" s="20"/>
      <c r="I31" s="21"/>
      <c r="J31" s="22"/>
      <c r="K31" s="22"/>
      <c r="L31" s="22"/>
      <c r="M31" s="22"/>
      <c r="N31" s="22"/>
      <c r="O31" s="23"/>
    </row>
    <row r="32" spans="2:17" ht="12.75" customHeight="1" x14ac:dyDescent="0.2">
      <c r="B32" s="18"/>
      <c r="C32" s="19"/>
      <c r="D32" s="19"/>
      <c r="E32" s="20"/>
      <c r="F32" s="19"/>
      <c r="G32" s="20"/>
      <c r="I32" s="21"/>
      <c r="J32" s="22"/>
      <c r="K32" s="22"/>
      <c r="L32" s="22"/>
      <c r="M32" s="22"/>
      <c r="N32" s="22"/>
      <c r="O32" s="23"/>
    </row>
    <row r="33" spans="2:17" ht="12.75" customHeight="1" x14ac:dyDescent="0.2">
      <c r="B33" s="18"/>
      <c r="C33" s="19"/>
      <c r="D33" s="19"/>
      <c r="E33" s="20"/>
      <c r="F33" s="19"/>
      <c r="G33" s="20"/>
      <c r="I33" s="21"/>
      <c r="J33" s="22"/>
      <c r="K33" s="22"/>
      <c r="L33" s="22"/>
      <c r="M33" s="22"/>
      <c r="N33" s="22"/>
      <c r="O33" s="23"/>
    </row>
    <row r="34" spans="2:17" ht="12.75" customHeight="1" x14ac:dyDescent="0.2">
      <c r="B34" s="18"/>
      <c r="C34" s="19"/>
      <c r="D34" s="19"/>
      <c r="E34" s="20"/>
      <c r="F34" s="19"/>
      <c r="G34" s="20"/>
      <c r="I34" s="21"/>
      <c r="J34" s="22"/>
      <c r="K34" s="22"/>
      <c r="L34" s="22"/>
      <c r="M34" s="22"/>
      <c r="N34" s="22"/>
      <c r="O34" s="23"/>
    </row>
    <row r="35" spans="2:17" ht="12.75" customHeight="1" x14ac:dyDescent="0.2">
      <c r="B35" s="18"/>
      <c r="C35" s="19"/>
      <c r="D35" s="19"/>
      <c r="E35" s="20"/>
      <c r="F35" s="19"/>
      <c r="G35" s="20"/>
      <c r="I35" s="21"/>
      <c r="J35" s="22"/>
      <c r="K35" s="22"/>
      <c r="L35" s="22"/>
      <c r="M35" s="22"/>
      <c r="N35" s="22"/>
      <c r="O35" s="23"/>
      <c r="Q35" s="1" t="s">
        <v>81</v>
      </c>
    </row>
    <row r="36" spans="2:17" ht="12.75" customHeight="1" x14ac:dyDescent="0.2">
      <c r="B36" s="18"/>
      <c r="C36" s="19"/>
      <c r="D36" s="19"/>
      <c r="E36" s="20"/>
      <c r="F36" s="19"/>
      <c r="G36" s="20"/>
      <c r="I36" s="21"/>
      <c r="J36" s="22"/>
      <c r="K36" s="22"/>
      <c r="L36" s="22"/>
      <c r="M36" s="22"/>
      <c r="N36" s="22"/>
      <c r="O36" s="23"/>
      <c r="Q36" s="1" t="s">
        <v>82</v>
      </c>
    </row>
    <row r="37" spans="2:17" ht="12.75" customHeight="1" x14ac:dyDescent="0.2">
      <c r="B37" s="18"/>
      <c r="C37" s="19"/>
      <c r="D37" s="19"/>
      <c r="E37" s="20"/>
      <c r="F37" s="19"/>
      <c r="G37" s="20"/>
      <c r="I37" s="21"/>
      <c r="J37" s="22"/>
      <c r="K37" s="22"/>
      <c r="L37" s="22"/>
      <c r="M37" s="22"/>
      <c r="N37" s="22"/>
      <c r="O37" s="23"/>
      <c r="Q37" s="1" t="s">
        <v>83</v>
      </c>
    </row>
    <row r="38" spans="2:17" ht="12.75" customHeight="1" x14ac:dyDescent="0.2">
      <c r="B38" s="18"/>
      <c r="C38" s="19"/>
      <c r="D38" s="19"/>
      <c r="E38" s="20"/>
      <c r="F38" s="19"/>
      <c r="G38" s="20"/>
      <c r="I38" s="21"/>
      <c r="J38" s="22"/>
      <c r="K38" s="22"/>
      <c r="L38" s="22"/>
      <c r="M38" s="22"/>
      <c r="N38" s="22"/>
      <c r="O38" s="23"/>
      <c r="Q38" s="1" t="s">
        <v>84</v>
      </c>
    </row>
    <row r="39" spans="2:17" ht="12.75" customHeight="1" x14ac:dyDescent="0.2">
      <c r="B39" s="24"/>
      <c r="C39" s="25"/>
      <c r="D39" s="25"/>
      <c r="E39" s="26"/>
      <c r="F39" s="24"/>
      <c r="G39" s="26"/>
      <c r="I39" s="27"/>
      <c r="J39" s="28"/>
      <c r="K39" s="28"/>
      <c r="L39" s="28"/>
      <c r="M39" s="28"/>
      <c r="N39" s="28"/>
      <c r="O39" s="29"/>
    </row>
  </sheetData>
  <mergeCells count="66">
    <mergeCell ref="J5:L5"/>
    <mergeCell ref="M5:P5"/>
    <mergeCell ref="B6:B7"/>
    <mergeCell ref="C6:E6"/>
    <mergeCell ref="G6:I6"/>
    <mergeCell ref="J6:L6"/>
    <mergeCell ref="M6:P6"/>
    <mergeCell ref="C7:E7"/>
    <mergeCell ref="G7:I7"/>
    <mergeCell ref="J7:L7"/>
    <mergeCell ref="M7:P7"/>
    <mergeCell ref="J8:J9"/>
    <mergeCell ref="K8:L8"/>
    <mergeCell ref="M8:P8"/>
    <mergeCell ref="G9:I9"/>
    <mergeCell ref="K9:L9"/>
    <mergeCell ref="M9:P9"/>
    <mergeCell ref="J10:L10"/>
    <mergeCell ref="M10:P10"/>
    <mergeCell ref="C11:E11"/>
    <mergeCell ref="G11:I11"/>
    <mergeCell ref="J11:L11"/>
    <mergeCell ref="M11:P11"/>
    <mergeCell ref="J13:N13"/>
    <mergeCell ref="O13:P13"/>
    <mergeCell ref="B14:G14"/>
    <mergeCell ref="H14:P14"/>
    <mergeCell ref="B15:C15"/>
    <mergeCell ref="E15:F15"/>
    <mergeCell ref="H15:I15"/>
    <mergeCell ref="J15:N15"/>
    <mergeCell ref="O15:P15"/>
    <mergeCell ref="H16:I16"/>
    <mergeCell ref="J16:N16"/>
    <mergeCell ref="O16:P16"/>
    <mergeCell ref="B17:C17"/>
    <mergeCell ref="E17:F17"/>
    <mergeCell ref="H17:I17"/>
    <mergeCell ref="J17:N17"/>
    <mergeCell ref="O17:P17"/>
    <mergeCell ref="C23:G23"/>
    <mergeCell ref="H23:M23"/>
    <mergeCell ref="N23:P23"/>
    <mergeCell ref="J18:N18"/>
    <mergeCell ref="O18:P18"/>
    <mergeCell ref="B19:C19"/>
    <mergeCell ref="E19:F19"/>
    <mergeCell ref="H19:I19"/>
    <mergeCell ref="J19:N19"/>
    <mergeCell ref="O19:P19"/>
    <mergeCell ref="A2:G2"/>
    <mergeCell ref="B26:E26"/>
    <mergeCell ref="F26:G26"/>
    <mergeCell ref="B18:C18"/>
    <mergeCell ref="E18:F18"/>
    <mergeCell ref="B16:C16"/>
    <mergeCell ref="E16:F16"/>
    <mergeCell ref="G13:I13"/>
    <mergeCell ref="C10:E10"/>
    <mergeCell ref="G10:I10"/>
    <mergeCell ref="C8:E8"/>
    <mergeCell ref="G8:I8"/>
    <mergeCell ref="C5:E5"/>
    <mergeCell ref="H18:I18"/>
    <mergeCell ref="B22:G22"/>
    <mergeCell ref="H22:P22"/>
  </mergeCells>
  <phoneticPr fontId="3"/>
  <dataValidations count="4">
    <dataValidation errorStyle="warning" operator="lessThan" allowBlank="1" showInputMessage="1" showErrorMessage="1" sqref="WVK983059 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D65552:D65553 IY65552:IY65553 SU65552:SU65553 ACQ65552:ACQ65553 AMM65552:AMM65553 AWI65552:AWI65553 BGE65552:BGE65553 BQA65552:BQA65553 BZW65552:BZW65553 CJS65552:CJS65553 CTO65552:CTO65553 DDK65552:DDK65553 DNG65552:DNG65553 DXC65552:DXC65553 EGY65552:EGY65553 EQU65552:EQU65553 FAQ65552:FAQ65553 FKM65552:FKM65553 FUI65552:FUI65553 GEE65552:GEE65553 GOA65552:GOA65553 GXW65552:GXW65553 HHS65552:HHS65553 HRO65552:HRO65553 IBK65552:IBK65553 ILG65552:ILG65553 IVC65552:IVC65553 JEY65552:JEY65553 JOU65552:JOU65553 JYQ65552:JYQ65553 KIM65552:KIM65553 KSI65552:KSI65553 LCE65552:LCE65553 LMA65552:LMA65553 LVW65552:LVW65553 MFS65552:MFS65553 MPO65552:MPO65553 MZK65552:MZK65553 NJG65552:NJG65553 NTC65552:NTC65553 OCY65552:OCY65553 OMU65552:OMU65553 OWQ65552:OWQ65553 PGM65552:PGM65553 PQI65552:PQI65553 QAE65552:QAE65553 QKA65552:QKA65553 QTW65552:QTW65553 RDS65552:RDS65553 RNO65552:RNO65553 RXK65552:RXK65553 SHG65552:SHG65553 SRC65552:SRC65553 TAY65552:TAY65553 TKU65552:TKU65553 TUQ65552:TUQ65553 UEM65552:UEM65553 UOI65552:UOI65553 UYE65552:UYE65553 VIA65552:VIA65553 VRW65552:VRW65553 WBS65552:WBS65553 WLO65552:WLO65553 WVK65552:WVK65553 D131088:D131089 IY131088:IY131089 SU131088:SU131089 ACQ131088:ACQ131089 AMM131088:AMM131089 AWI131088:AWI131089 BGE131088:BGE131089 BQA131088:BQA131089 BZW131088:BZW131089 CJS131088:CJS131089 CTO131088:CTO131089 DDK131088:DDK131089 DNG131088:DNG131089 DXC131088:DXC131089 EGY131088:EGY131089 EQU131088:EQU131089 FAQ131088:FAQ131089 FKM131088:FKM131089 FUI131088:FUI131089 GEE131088:GEE131089 GOA131088:GOA131089 GXW131088:GXW131089 HHS131088:HHS131089 HRO131088:HRO131089 IBK131088:IBK131089 ILG131088:ILG131089 IVC131088:IVC131089 JEY131088:JEY131089 JOU131088:JOU131089 JYQ131088:JYQ131089 KIM131088:KIM131089 KSI131088:KSI131089 LCE131088:LCE131089 LMA131088:LMA131089 LVW131088:LVW131089 MFS131088:MFS131089 MPO131088:MPO131089 MZK131088:MZK131089 NJG131088:NJG131089 NTC131088:NTC131089 OCY131088:OCY131089 OMU131088:OMU131089 OWQ131088:OWQ131089 PGM131088:PGM131089 PQI131088:PQI131089 QAE131088:QAE131089 QKA131088:QKA131089 QTW131088:QTW131089 RDS131088:RDS131089 RNO131088:RNO131089 RXK131088:RXK131089 SHG131088:SHG131089 SRC131088:SRC131089 TAY131088:TAY131089 TKU131088:TKU131089 TUQ131088:TUQ131089 UEM131088:UEM131089 UOI131088:UOI131089 UYE131088:UYE131089 VIA131088:VIA131089 VRW131088:VRW131089 WBS131088:WBS131089 WLO131088:WLO131089 WVK131088:WVK131089 D196624:D196625 IY196624:IY196625 SU196624:SU196625 ACQ196624:ACQ196625 AMM196624:AMM196625 AWI196624:AWI196625 BGE196624:BGE196625 BQA196624:BQA196625 BZW196624:BZW196625 CJS196624:CJS196625 CTO196624:CTO196625 DDK196624:DDK196625 DNG196624:DNG196625 DXC196624:DXC196625 EGY196624:EGY196625 EQU196624:EQU196625 FAQ196624:FAQ196625 FKM196624:FKM196625 FUI196624:FUI196625 GEE196624:GEE196625 GOA196624:GOA196625 GXW196624:GXW196625 HHS196624:HHS196625 HRO196624:HRO196625 IBK196624:IBK196625 ILG196624:ILG196625 IVC196624:IVC196625 JEY196624:JEY196625 JOU196624:JOU196625 JYQ196624:JYQ196625 KIM196624:KIM196625 KSI196624:KSI196625 LCE196624:LCE196625 LMA196624:LMA196625 LVW196624:LVW196625 MFS196624:MFS196625 MPO196624:MPO196625 MZK196624:MZK196625 NJG196624:NJG196625 NTC196624:NTC196625 OCY196624:OCY196625 OMU196624:OMU196625 OWQ196624:OWQ196625 PGM196624:PGM196625 PQI196624:PQI196625 QAE196624:QAE196625 QKA196624:QKA196625 QTW196624:QTW196625 RDS196624:RDS196625 RNO196624:RNO196625 RXK196624:RXK196625 SHG196624:SHG196625 SRC196624:SRC196625 TAY196624:TAY196625 TKU196624:TKU196625 TUQ196624:TUQ196625 UEM196624:UEM196625 UOI196624:UOI196625 UYE196624:UYE196625 VIA196624:VIA196625 VRW196624:VRW196625 WBS196624:WBS196625 WLO196624:WLO196625 WVK196624:WVK196625 D262160:D262161 IY262160:IY262161 SU262160:SU262161 ACQ262160:ACQ262161 AMM262160:AMM262161 AWI262160:AWI262161 BGE262160:BGE262161 BQA262160:BQA262161 BZW262160:BZW262161 CJS262160:CJS262161 CTO262160:CTO262161 DDK262160:DDK262161 DNG262160:DNG262161 DXC262160:DXC262161 EGY262160:EGY262161 EQU262160:EQU262161 FAQ262160:FAQ262161 FKM262160:FKM262161 FUI262160:FUI262161 GEE262160:GEE262161 GOA262160:GOA262161 GXW262160:GXW262161 HHS262160:HHS262161 HRO262160:HRO262161 IBK262160:IBK262161 ILG262160:ILG262161 IVC262160:IVC262161 JEY262160:JEY262161 JOU262160:JOU262161 JYQ262160:JYQ262161 KIM262160:KIM262161 KSI262160:KSI262161 LCE262160:LCE262161 LMA262160:LMA262161 LVW262160:LVW262161 MFS262160:MFS262161 MPO262160:MPO262161 MZK262160:MZK262161 NJG262160:NJG262161 NTC262160:NTC262161 OCY262160:OCY262161 OMU262160:OMU262161 OWQ262160:OWQ262161 PGM262160:PGM262161 PQI262160:PQI262161 QAE262160:QAE262161 QKA262160:QKA262161 QTW262160:QTW262161 RDS262160:RDS262161 RNO262160:RNO262161 RXK262160:RXK262161 SHG262160:SHG262161 SRC262160:SRC262161 TAY262160:TAY262161 TKU262160:TKU262161 TUQ262160:TUQ262161 UEM262160:UEM262161 UOI262160:UOI262161 UYE262160:UYE262161 VIA262160:VIA262161 VRW262160:VRW262161 WBS262160:WBS262161 WLO262160:WLO262161 WVK262160:WVK262161 D327696:D327697 IY327696:IY327697 SU327696:SU327697 ACQ327696:ACQ327697 AMM327696:AMM327697 AWI327696:AWI327697 BGE327696:BGE327697 BQA327696:BQA327697 BZW327696:BZW327697 CJS327696:CJS327697 CTO327696:CTO327697 DDK327696:DDK327697 DNG327696:DNG327697 DXC327696:DXC327697 EGY327696:EGY327697 EQU327696:EQU327697 FAQ327696:FAQ327697 FKM327696:FKM327697 FUI327696:FUI327697 GEE327696:GEE327697 GOA327696:GOA327697 GXW327696:GXW327697 HHS327696:HHS327697 HRO327696:HRO327697 IBK327696:IBK327697 ILG327696:ILG327697 IVC327696:IVC327697 JEY327696:JEY327697 JOU327696:JOU327697 JYQ327696:JYQ327697 KIM327696:KIM327697 KSI327696:KSI327697 LCE327696:LCE327697 LMA327696:LMA327697 LVW327696:LVW327697 MFS327696:MFS327697 MPO327696:MPO327697 MZK327696:MZK327697 NJG327696:NJG327697 NTC327696:NTC327697 OCY327696:OCY327697 OMU327696:OMU327697 OWQ327696:OWQ327697 PGM327696:PGM327697 PQI327696:PQI327697 QAE327696:QAE327697 QKA327696:QKA327697 QTW327696:QTW327697 RDS327696:RDS327697 RNO327696:RNO327697 RXK327696:RXK327697 SHG327696:SHG327697 SRC327696:SRC327697 TAY327696:TAY327697 TKU327696:TKU327697 TUQ327696:TUQ327697 UEM327696:UEM327697 UOI327696:UOI327697 UYE327696:UYE327697 VIA327696:VIA327697 VRW327696:VRW327697 WBS327696:WBS327697 WLO327696:WLO327697 WVK327696:WVK327697 D393232:D393233 IY393232:IY393233 SU393232:SU393233 ACQ393232:ACQ393233 AMM393232:AMM393233 AWI393232:AWI393233 BGE393232:BGE393233 BQA393232:BQA393233 BZW393232:BZW393233 CJS393232:CJS393233 CTO393232:CTO393233 DDK393232:DDK393233 DNG393232:DNG393233 DXC393232:DXC393233 EGY393232:EGY393233 EQU393232:EQU393233 FAQ393232:FAQ393233 FKM393232:FKM393233 FUI393232:FUI393233 GEE393232:GEE393233 GOA393232:GOA393233 GXW393232:GXW393233 HHS393232:HHS393233 HRO393232:HRO393233 IBK393232:IBK393233 ILG393232:ILG393233 IVC393232:IVC393233 JEY393232:JEY393233 JOU393232:JOU393233 JYQ393232:JYQ393233 KIM393232:KIM393233 KSI393232:KSI393233 LCE393232:LCE393233 LMA393232:LMA393233 LVW393232:LVW393233 MFS393232:MFS393233 MPO393232:MPO393233 MZK393232:MZK393233 NJG393232:NJG393233 NTC393232:NTC393233 OCY393232:OCY393233 OMU393232:OMU393233 OWQ393232:OWQ393233 PGM393232:PGM393233 PQI393232:PQI393233 QAE393232:QAE393233 QKA393232:QKA393233 QTW393232:QTW393233 RDS393232:RDS393233 RNO393232:RNO393233 RXK393232:RXK393233 SHG393232:SHG393233 SRC393232:SRC393233 TAY393232:TAY393233 TKU393232:TKU393233 TUQ393232:TUQ393233 UEM393232:UEM393233 UOI393232:UOI393233 UYE393232:UYE393233 VIA393232:VIA393233 VRW393232:VRW393233 WBS393232:WBS393233 WLO393232:WLO393233 WVK393232:WVK393233 D458768:D458769 IY458768:IY458769 SU458768:SU458769 ACQ458768:ACQ458769 AMM458768:AMM458769 AWI458768:AWI458769 BGE458768:BGE458769 BQA458768:BQA458769 BZW458768:BZW458769 CJS458768:CJS458769 CTO458768:CTO458769 DDK458768:DDK458769 DNG458768:DNG458769 DXC458768:DXC458769 EGY458768:EGY458769 EQU458768:EQU458769 FAQ458768:FAQ458769 FKM458768:FKM458769 FUI458768:FUI458769 GEE458768:GEE458769 GOA458768:GOA458769 GXW458768:GXW458769 HHS458768:HHS458769 HRO458768:HRO458769 IBK458768:IBK458769 ILG458768:ILG458769 IVC458768:IVC458769 JEY458768:JEY458769 JOU458768:JOU458769 JYQ458768:JYQ458769 KIM458768:KIM458769 KSI458768:KSI458769 LCE458768:LCE458769 LMA458768:LMA458769 LVW458768:LVW458769 MFS458768:MFS458769 MPO458768:MPO458769 MZK458768:MZK458769 NJG458768:NJG458769 NTC458768:NTC458769 OCY458768:OCY458769 OMU458768:OMU458769 OWQ458768:OWQ458769 PGM458768:PGM458769 PQI458768:PQI458769 QAE458768:QAE458769 QKA458768:QKA458769 QTW458768:QTW458769 RDS458768:RDS458769 RNO458768:RNO458769 RXK458768:RXK458769 SHG458768:SHG458769 SRC458768:SRC458769 TAY458768:TAY458769 TKU458768:TKU458769 TUQ458768:TUQ458769 UEM458768:UEM458769 UOI458768:UOI458769 UYE458768:UYE458769 VIA458768:VIA458769 VRW458768:VRW458769 WBS458768:WBS458769 WLO458768:WLO458769 WVK458768:WVK458769 D524304:D524305 IY524304:IY524305 SU524304:SU524305 ACQ524304:ACQ524305 AMM524304:AMM524305 AWI524304:AWI524305 BGE524304:BGE524305 BQA524304:BQA524305 BZW524304:BZW524305 CJS524304:CJS524305 CTO524304:CTO524305 DDK524304:DDK524305 DNG524304:DNG524305 DXC524304:DXC524305 EGY524304:EGY524305 EQU524304:EQU524305 FAQ524304:FAQ524305 FKM524304:FKM524305 FUI524304:FUI524305 GEE524304:GEE524305 GOA524304:GOA524305 GXW524304:GXW524305 HHS524304:HHS524305 HRO524304:HRO524305 IBK524304:IBK524305 ILG524304:ILG524305 IVC524304:IVC524305 JEY524304:JEY524305 JOU524304:JOU524305 JYQ524304:JYQ524305 KIM524304:KIM524305 KSI524304:KSI524305 LCE524304:LCE524305 LMA524304:LMA524305 LVW524304:LVW524305 MFS524304:MFS524305 MPO524304:MPO524305 MZK524304:MZK524305 NJG524304:NJG524305 NTC524304:NTC524305 OCY524304:OCY524305 OMU524304:OMU524305 OWQ524304:OWQ524305 PGM524304:PGM524305 PQI524304:PQI524305 QAE524304:QAE524305 QKA524304:QKA524305 QTW524304:QTW524305 RDS524304:RDS524305 RNO524304:RNO524305 RXK524304:RXK524305 SHG524304:SHG524305 SRC524304:SRC524305 TAY524304:TAY524305 TKU524304:TKU524305 TUQ524304:TUQ524305 UEM524304:UEM524305 UOI524304:UOI524305 UYE524304:UYE524305 VIA524304:VIA524305 VRW524304:VRW524305 WBS524304:WBS524305 WLO524304:WLO524305 WVK524304:WVK524305 D589840:D589841 IY589840:IY589841 SU589840:SU589841 ACQ589840:ACQ589841 AMM589840:AMM589841 AWI589840:AWI589841 BGE589840:BGE589841 BQA589840:BQA589841 BZW589840:BZW589841 CJS589840:CJS589841 CTO589840:CTO589841 DDK589840:DDK589841 DNG589840:DNG589841 DXC589840:DXC589841 EGY589840:EGY589841 EQU589840:EQU589841 FAQ589840:FAQ589841 FKM589840:FKM589841 FUI589840:FUI589841 GEE589840:GEE589841 GOA589840:GOA589841 GXW589840:GXW589841 HHS589840:HHS589841 HRO589840:HRO589841 IBK589840:IBK589841 ILG589840:ILG589841 IVC589840:IVC589841 JEY589840:JEY589841 JOU589840:JOU589841 JYQ589840:JYQ589841 KIM589840:KIM589841 KSI589840:KSI589841 LCE589840:LCE589841 LMA589840:LMA589841 LVW589840:LVW589841 MFS589840:MFS589841 MPO589840:MPO589841 MZK589840:MZK589841 NJG589840:NJG589841 NTC589840:NTC589841 OCY589840:OCY589841 OMU589840:OMU589841 OWQ589840:OWQ589841 PGM589840:PGM589841 PQI589840:PQI589841 QAE589840:QAE589841 QKA589840:QKA589841 QTW589840:QTW589841 RDS589840:RDS589841 RNO589840:RNO589841 RXK589840:RXK589841 SHG589840:SHG589841 SRC589840:SRC589841 TAY589840:TAY589841 TKU589840:TKU589841 TUQ589840:TUQ589841 UEM589840:UEM589841 UOI589840:UOI589841 UYE589840:UYE589841 VIA589840:VIA589841 VRW589840:VRW589841 WBS589840:WBS589841 WLO589840:WLO589841 WVK589840:WVK589841 D655376:D655377 IY655376:IY655377 SU655376:SU655377 ACQ655376:ACQ655377 AMM655376:AMM655377 AWI655376:AWI655377 BGE655376:BGE655377 BQA655376:BQA655377 BZW655376:BZW655377 CJS655376:CJS655377 CTO655376:CTO655377 DDK655376:DDK655377 DNG655376:DNG655377 DXC655376:DXC655377 EGY655376:EGY655377 EQU655376:EQU655377 FAQ655376:FAQ655377 FKM655376:FKM655377 FUI655376:FUI655377 GEE655376:GEE655377 GOA655376:GOA655377 GXW655376:GXW655377 HHS655376:HHS655377 HRO655376:HRO655377 IBK655376:IBK655377 ILG655376:ILG655377 IVC655376:IVC655377 JEY655376:JEY655377 JOU655376:JOU655377 JYQ655376:JYQ655377 KIM655376:KIM655377 KSI655376:KSI655377 LCE655376:LCE655377 LMA655376:LMA655377 LVW655376:LVW655377 MFS655376:MFS655377 MPO655376:MPO655377 MZK655376:MZK655377 NJG655376:NJG655377 NTC655376:NTC655377 OCY655376:OCY655377 OMU655376:OMU655377 OWQ655376:OWQ655377 PGM655376:PGM655377 PQI655376:PQI655377 QAE655376:QAE655377 QKA655376:QKA655377 QTW655376:QTW655377 RDS655376:RDS655377 RNO655376:RNO655377 RXK655376:RXK655377 SHG655376:SHG655377 SRC655376:SRC655377 TAY655376:TAY655377 TKU655376:TKU655377 TUQ655376:TUQ655377 UEM655376:UEM655377 UOI655376:UOI655377 UYE655376:UYE655377 VIA655376:VIA655377 VRW655376:VRW655377 WBS655376:WBS655377 WLO655376:WLO655377 WVK655376:WVK655377 D720912:D720913 IY720912:IY720913 SU720912:SU720913 ACQ720912:ACQ720913 AMM720912:AMM720913 AWI720912:AWI720913 BGE720912:BGE720913 BQA720912:BQA720913 BZW720912:BZW720913 CJS720912:CJS720913 CTO720912:CTO720913 DDK720912:DDK720913 DNG720912:DNG720913 DXC720912:DXC720913 EGY720912:EGY720913 EQU720912:EQU720913 FAQ720912:FAQ720913 FKM720912:FKM720913 FUI720912:FUI720913 GEE720912:GEE720913 GOA720912:GOA720913 GXW720912:GXW720913 HHS720912:HHS720913 HRO720912:HRO720913 IBK720912:IBK720913 ILG720912:ILG720913 IVC720912:IVC720913 JEY720912:JEY720913 JOU720912:JOU720913 JYQ720912:JYQ720913 KIM720912:KIM720913 KSI720912:KSI720913 LCE720912:LCE720913 LMA720912:LMA720913 LVW720912:LVW720913 MFS720912:MFS720913 MPO720912:MPO720913 MZK720912:MZK720913 NJG720912:NJG720913 NTC720912:NTC720913 OCY720912:OCY720913 OMU720912:OMU720913 OWQ720912:OWQ720913 PGM720912:PGM720913 PQI720912:PQI720913 QAE720912:QAE720913 QKA720912:QKA720913 QTW720912:QTW720913 RDS720912:RDS720913 RNO720912:RNO720913 RXK720912:RXK720913 SHG720912:SHG720913 SRC720912:SRC720913 TAY720912:TAY720913 TKU720912:TKU720913 TUQ720912:TUQ720913 UEM720912:UEM720913 UOI720912:UOI720913 UYE720912:UYE720913 VIA720912:VIA720913 VRW720912:VRW720913 WBS720912:WBS720913 WLO720912:WLO720913 WVK720912:WVK720913 D786448:D786449 IY786448:IY786449 SU786448:SU786449 ACQ786448:ACQ786449 AMM786448:AMM786449 AWI786448:AWI786449 BGE786448:BGE786449 BQA786448:BQA786449 BZW786448:BZW786449 CJS786448:CJS786449 CTO786448:CTO786449 DDK786448:DDK786449 DNG786448:DNG786449 DXC786448:DXC786449 EGY786448:EGY786449 EQU786448:EQU786449 FAQ786448:FAQ786449 FKM786448:FKM786449 FUI786448:FUI786449 GEE786448:GEE786449 GOA786448:GOA786449 GXW786448:GXW786449 HHS786448:HHS786449 HRO786448:HRO786449 IBK786448:IBK786449 ILG786448:ILG786449 IVC786448:IVC786449 JEY786448:JEY786449 JOU786448:JOU786449 JYQ786448:JYQ786449 KIM786448:KIM786449 KSI786448:KSI786449 LCE786448:LCE786449 LMA786448:LMA786449 LVW786448:LVW786449 MFS786448:MFS786449 MPO786448:MPO786449 MZK786448:MZK786449 NJG786448:NJG786449 NTC786448:NTC786449 OCY786448:OCY786449 OMU786448:OMU786449 OWQ786448:OWQ786449 PGM786448:PGM786449 PQI786448:PQI786449 QAE786448:QAE786449 QKA786448:QKA786449 QTW786448:QTW786449 RDS786448:RDS786449 RNO786448:RNO786449 RXK786448:RXK786449 SHG786448:SHG786449 SRC786448:SRC786449 TAY786448:TAY786449 TKU786448:TKU786449 TUQ786448:TUQ786449 UEM786448:UEM786449 UOI786448:UOI786449 UYE786448:UYE786449 VIA786448:VIA786449 VRW786448:VRW786449 WBS786448:WBS786449 WLO786448:WLO786449 WVK786448:WVK786449 D851984:D851985 IY851984:IY851985 SU851984:SU851985 ACQ851984:ACQ851985 AMM851984:AMM851985 AWI851984:AWI851985 BGE851984:BGE851985 BQA851984:BQA851985 BZW851984:BZW851985 CJS851984:CJS851985 CTO851984:CTO851985 DDK851984:DDK851985 DNG851984:DNG851985 DXC851984:DXC851985 EGY851984:EGY851985 EQU851984:EQU851985 FAQ851984:FAQ851985 FKM851984:FKM851985 FUI851984:FUI851985 GEE851984:GEE851985 GOA851984:GOA851985 GXW851984:GXW851985 HHS851984:HHS851985 HRO851984:HRO851985 IBK851984:IBK851985 ILG851984:ILG851985 IVC851984:IVC851985 JEY851984:JEY851985 JOU851984:JOU851985 JYQ851984:JYQ851985 KIM851984:KIM851985 KSI851984:KSI851985 LCE851984:LCE851985 LMA851984:LMA851985 LVW851984:LVW851985 MFS851984:MFS851985 MPO851984:MPO851985 MZK851984:MZK851985 NJG851984:NJG851985 NTC851984:NTC851985 OCY851984:OCY851985 OMU851984:OMU851985 OWQ851984:OWQ851985 PGM851984:PGM851985 PQI851984:PQI851985 QAE851984:QAE851985 QKA851984:QKA851985 QTW851984:QTW851985 RDS851984:RDS851985 RNO851984:RNO851985 RXK851984:RXK851985 SHG851984:SHG851985 SRC851984:SRC851985 TAY851984:TAY851985 TKU851984:TKU851985 TUQ851984:TUQ851985 UEM851984:UEM851985 UOI851984:UOI851985 UYE851984:UYE851985 VIA851984:VIA851985 VRW851984:VRW851985 WBS851984:WBS851985 WLO851984:WLO851985 WVK851984:WVK851985 D917520:D917521 IY917520:IY917521 SU917520:SU917521 ACQ917520:ACQ917521 AMM917520:AMM917521 AWI917520:AWI917521 BGE917520:BGE917521 BQA917520:BQA917521 BZW917520:BZW917521 CJS917520:CJS917521 CTO917520:CTO917521 DDK917520:DDK917521 DNG917520:DNG917521 DXC917520:DXC917521 EGY917520:EGY917521 EQU917520:EQU917521 FAQ917520:FAQ917521 FKM917520:FKM917521 FUI917520:FUI917521 GEE917520:GEE917521 GOA917520:GOA917521 GXW917520:GXW917521 HHS917520:HHS917521 HRO917520:HRO917521 IBK917520:IBK917521 ILG917520:ILG917521 IVC917520:IVC917521 JEY917520:JEY917521 JOU917520:JOU917521 JYQ917520:JYQ917521 KIM917520:KIM917521 KSI917520:KSI917521 LCE917520:LCE917521 LMA917520:LMA917521 LVW917520:LVW917521 MFS917520:MFS917521 MPO917520:MPO917521 MZK917520:MZK917521 NJG917520:NJG917521 NTC917520:NTC917521 OCY917520:OCY917521 OMU917520:OMU917521 OWQ917520:OWQ917521 PGM917520:PGM917521 PQI917520:PQI917521 QAE917520:QAE917521 QKA917520:QKA917521 QTW917520:QTW917521 RDS917520:RDS917521 RNO917520:RNO917521 RXK917520:RXK917521 SHG917520:SHG917521 SRC917520:SRC917521 TAY917520:TAY917521 TKU917520:TKU917521 TUQ917520:TUQ917521 UEM917520:UEM917521 UOI917520:UOI917521 UYE917520:UYE917521 VIA917520:VIA917521 VRW917520:VRW917521 WBS917520:WBS917521 WLO917520:WLO917521 WVK917520:WVK917521 D983056:D983057 IY983056:IY983057 SU983056:SU983057 ACQ983056:ACQ983057 AMM983056:AMM983057 AWI983056:AWI983057 BGE983056:BGE983057 BQA983056:BQA983057 BZW983056:BZW983057 CJS983056:CJS983057 CTO983056:CTO983057 DDK983056:DDK983057 DNG983056:DNG983057 DXC983056:DXC983057 EGY983056:EGY983057 EQU983056:EQU983057 FAQ983056:FAQ983057 FKM983056:FKM983057 FUI983056:FUI983057 GEE983056:GEE983057 GOA983056:GOA983057 GXW983056:GXW983057 HHS983056:HHS983057 HRO983056:HRO983057 IBK983056:IBK983057 ILG983056:ILG983057 IVC983056:IVC983057 JEY983056:JEY983057 JOU983056:JOU983057 JYQ983056:JYQ983057 KIM983056:KIM983057 KSI983056:KSI983057 LCE983056:LCE983057 LMA983056:LMA983057 LVW983056:LVW983057 MFS983056:MFS983057 MPO983056:MPO983057 MZK983056:MZK983057 NJG983056:NJG983057 NTC983056:NTC983057 OCY983056:OCY983057 OMU983056:OMU983057 OWQ983056:OWQ983057 PGM983056:PGM983057 PQI983056:PQI983057 QAE983056:QAE983057 QKA983056:QKA983057 QTW983056:QTW983057 RDS983056:RDS983057 RNO983056:RNO983057 RXK983056:RXK983057 SHG983056:SHG983057 SRC983056:SRC983057 TAY983056:TAY983057 TKU983056:TKU983057 TUQ983056:TUQ983057 UEM983056:UEM983057 UOI983056:UOI983057 UYE983056:UYE983057 VIA983056:VIA983057 VRW983056:VRW983057 WBS983056:WBS983057 WLO983056:WLO983057 WVK983056:WVK983057 D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D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D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D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D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D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D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D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D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D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D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D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D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D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D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D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00000000-0002-0000-0000-000000000000}"/>
    <dataValidation type="list" allowBlank="1" showInputMessage="1" showErrorMessage="1" sqref="IY18 WVK983058 WLO983058 WBS983058 VRW983058 VIA983058 UYE983058 UOI983058 UEM983058 TUQ983058 TKU983058 TAY983058 SRC983058 SHG983058 RXK983058 RNO983058 RDS983058 QTW983058 QKA983058 QAE983058 PQI983058 PGM983058 OWQ983058 OMU983058 OCY983058 NTC983058 NJG983058 MZK983058 MPO983058 MFS983058 LVW983058 LMA983058 LCE983058 KSI983058 KIM983058 JYQ983058 JOU983058 JEY983058 IVC983058 ILG983058 IBK983058 HRO983058 HHS983058 GXW983058 GOA983058 GEE983058 FUI983058 FKM983058 FAQ983058 EQU983058 EGY983058 DXC983058 DNG983058 DDK983058 CTO983058 CJS983058 BZW983058 BQA983058 BGE983058 AWI983058 AMM983058 ACQ983058 SU983058 IY983058 D983058 WVK917522 WLO917522 WBS917522 VRW917522 VIA917522 UYE917522 UOI917522 UEM917522 TUQ917522 TKU917522 TAY917522 SRC917522 SHG917522 RXK917522 RNO917522 RDS917522 QTW917522 QKA917522 QAE917522 PQI917522 PGM917522 OWQ917522 OMU917522 OCY917522 NTC917522 NJG917522 MZK917522 MPO917522 MFS917522 LVW917522 LMA917522 LCE917522 KSI917522 KIM917522 JYQ917522 JOU917522 JEY917522 IVC917522 ILG917522 IBK917522 HRO917522 HHS917522 GXW917522 GOA917522 GEE917522 FUI917522 FKM917522 FAQ917522 EQU917522 EGY917522 DXC917522 DNG917522 DDK917522 CTO917522 CJS917522 BZW917522 BQA917522 BGE917522 AWI917522 AMM917522 ACQ917522 SU917522 IY917522 D917522 WVK851986 WLO851986 WBS851986 VRW851986 VIA851986 UYE851986 UOI851986 UEM851986 TUQ851986 TKU851986 TAY851986 SRC851986 SHG851986 RXK851986 RNO851986 RDS851986 QTW851986 QKA851986 QAE851986 PQI851986 PGM851986 OWQ851986 OMU851986 OCY851986 NTC851986 NJG851986 MZK851986 MPO851986 MFS851986 LVW851986 LMA851986 LCE851986 KSI851986 KIM851986 JYQ851986 JOU851986 JEY851986 IVC851986 ILG851986 IBK851986 HRO851986 HHS851986 GXW851986 GOA851986 GEE851986 FUI851986 FKM851986 FAQ851986 EQU851986 EGY851986 DXC851986 DNG851986 DDK851986 CTO851986 CJS851986 BZW851986 BQA851986 BGE851986 AWI851986 AMM851986 ACQ851986 SU851986 IY851986 D851986 WVK786450 WLO786450 WBS786450 VRW786450 VIA786450 UYE786450 UOI786450 UEM786450 TUQ786450 TKU786450 TAY786450 SRC786450 SHG786450 RXK786450 RNO786450 RDS786450 QTW786450 QKA786450 QAE786450 PQI786450 PGM786450 OWQ786450 OMU786450 OCY786450 NTC786450 NJG786450 MZK786450 MPO786450 MFS786450 LVW786450 LMA786450 LCE786450 KSI786450 KIM786450 JYQ786450 JOU786450 JEY786450 IVC786450 ILG786450 IBK786450 HRO786450 HHS786450 GXW786450 GOA786450 GEE786450 FUI786450 FKM786450 FAQ786450 EQU786450 EGY786450 DXC786450 DNG786450 DDK786450 CTO786450 CJS786450 BZW786450 BQA786450 BGE786450 AWI786450 AMM786450 ACQ786450 SU786450 IY786450 D786450 WVK720914 WLO720914 WBS720914 VRW720914 VIA720914 UYE720914 UOI720914 UEM720914 TUQ720914 TKU720914 TAY720914 SRC720914 SHG720914 RXK720914 RNO720914 RDS720914 QTW720914 QKA720914 QAE720914 PQI720914 PGM720914 OWQ720914 OMU720914 OCY720914 NTC720914 NJG720914 MZK720914 MPO720914 MFS720914 LVW720914 LMA720914 LCE720914 KSI720914 KIM720914 JYQ720914 JOU720914 JEY720914 IVC720914 ILG720914 IBK720914 HRO720914 HHS720914 GXW720914 GOA720914 GEE720914 FUI720914 FKM720914 FAQ720914 EQU720914 EGY720914 DXC720914 DNG720914 DDK720914 CTO720914 CJS720914 BZW720914 BQA720914 BGE720914 AWI720914 AMM720914 ACQ720914 SU720914 IY720914 D720914 WVK655378 WLO655378 WBS655378 VRW655378 VIA655378 UYE655378 UOI655378 UEM655378 TUQ655378 TKU655378 TAY655378 SRC655378 SHG655378 RXK655378 RNO655378 RDS655378 QTW655378 QKA655378 QAE655378 PQI655378 PGM655378 OWQ655378 OMU655378 OCY655378 NTC655378 NJG655378 MZK655378 MPO655378 MFS655378 LVW655378 LMA655378 LCE655378 KSI655378 KIM655378 JYQ655378 JOU655378 JEY655378 IVC655378 ILG655378 IBK655378 HRO655378 HHS655378 GXW655378 GOA655378 GEE655378 FUI655378 FKM655378 FAQ655378 EQU655378 EGY655378 DXC655378 DNG655378 DDK655378 CTO655378 CJS655378 BZW655378 BQA655378 BGE655378 AWI655378 AMM655378 ACQ655378 SU655378 IY655378 D655378 WVK589842 WLO589842 WBS589842 VRW589842 VIA589842 UYE589842 UOI589842 UEM589842 TUQ589842 TKU589842 TAY589842 SRC589842 SHG589842 RXK589842 RNO589842 RDS589842 QTW589842 QKA589842 QAE589842 PQI589842 PGM589842 OWQ589842 OMU589842 OCY589842 NTC589842 NJG589842 MZK589842 MPO589842 MFS589842 LVW589842 LMA589842 LCE589842 KSI589842 KIM589842 JYQ589842 JOU589842 JEY589842 IVC589842 ILG589842 IBK589842 HRO589842 HHS589842 GXW589842 GOA589842 GEE589842 FUI589842 FKM589842 FAQ589842 EQU589842 EGY589842 DXC589842 DNG589842 DDK589842 CTO589842 CJS589842 BZW589842 BQA589842 BGE589842 AWI589842 AMM589842 ACQ589842 SU589842 IY589842 D589842 WVK524306 WLO524306 WBS524306 VRW524306 VIA524306 UYE524306 UOI524306 UEM524306 TUQ524306 TKU524306 TAY524306 SRC524306 SHG524306 RXK524306 RNO524306 RDS524306 QTW524306 QKA524306 QAE524306 PQI524306 PGM524306 OWQ524306 OMU524306 OCY524306 NTC524306 NJG524306 MZK524306 MPO524306 MFS524306 LVW524306 LMA524306 LCE524306 KSI524306 KIM524306 JYQ524306 JOU524306 JEY524306 IVC524306 ILG524306 IBK524306 HRO524306 HHS524306 GXW524306 GOA524306 GEE524306 FUI524306 FKM524306 FAQ524306 EQU524306 EGY524306 DXC524306 DNG524306 DDK524306 CTO524306 CJS524306 BZW524306 BQA524306 BGE524306 AWI524306 AMM524306 ACQ524306 SU524306 IY524306 D524306 WVK458770 WLO458770 WBS458770 VRW458770 VIA458770 UYE458770 UOI458770 UEM458770 TUQ458770 TKU458770 TAY458770 SRC458770 SHG458770 RXK458770 RNO458770 RDS458770 QTW458770 QKA458770 QAE458770 PQI458770 PGM458770 OWQ458770 OMU458770 OCY458770 NTC458770 NJG458770 MZK458770 MPO458770 MFS458770 LVW458770 LMA458770 LCE458770 KSI458770 KIM458770 JYQ458770 JOU458770 JEY458770 IVC458770 ILG458770 IBK458770 HRO458770 HHS458770 GXW458770 GOA458770 GEE458770 FUI458770 FKM458770 FAQ458770 EQU458770 EGY458770 DXC458770 DNG458770 DDK458770 CTO458770 CJS458770 BZW458770 BQA458770 BGE458770 AWI458770 AMM458770 ACQ458770 SU458770 IY458770 D458770 WVK393234 WLO393234 WBS393234 VRW393234 VIA393234 UYE393234 UOI393234 UEM393234 TUQ393234 TKU393234 TAY393234 SRC393234 SHG393234 RXK393234 RNO393234 RDS393234 QTW393234 QKA393234 QAE393234 PQI393234 PGM393234 OWQ393234 OMU393234 OCY393234 NTC393234 NJG393234 MZK393234 MPO393234 MFS393234 LVW393234 LMA393234 LCE393234 KSI393234 KIM393234 JYQ393234 JOU393234 JEY393234 IVC393234 ILG393234 IBK393234 HRO393234 HHS393234 GXW393234 GOA393234 GEE393234 FUI393234 FKM393234 FAQ393234 EQU393234 EGY393234 DXC393234 DNG393234 DDK393234 CTO393234 CJS393234 BZW393234 BQA393234 BGE393234 AWI393234 AMM393234 ACQ393234 SU393234 IY393234 D393234 WVK327698 WLO327698 WBS327698 VRW327698 VIA327698 UYE327698 UOI327698 UEM327698 TUQ327698 TKU327698 TAY327698 SRC327698 SHG327698 RXK327698 RNO327698 RDS327698 QTW327698 QKA327698 QAE327698 PQI327698 PGM327698 OWQ327698 OMU327698 OCY327698 NTC327698 NJG327698 MZK327698 MPO327698 MFS327698 LVW327698 LMA327698 LCE327698 KSI327698 KIM327698 JYQ327698 JOU327698 JEY327698 IVC327698 ILG327698 IBK327698 HRO327698 HHS327698 GXW327698 GOA327698 GEE327698 FUI327698 FKM327698 FAQ327698 EQU327698 EGY327698 DXC327698 DNG327698 DDK327698 CTO327698 CJS327698 BZW327698 BQA327698 BGE327698 AWI327698 AMM327698 ACQ327698 SU327698 IY327698 D327698 WVK262162 WLO262162 WBS262162 VRW262162 VIA262162 UYE262162 UOI262162 UEM262162 TUQ262162 TKU262162 TAY262162 SRC262162 SHG262162 RXK262162 RNO262162 RDS262162 QTW262162 QKA262162 QAE262162 PQI262162 PGM262162 OWQ262162 OMU262162 OCY262162 NTC262162 NJG262162 MZK262162 MPO262162 MFS262162 LVW262162 LMA262162 LCE262162 KSI262162 KIM262162 JYQ262162 JOU262162 JEY262162 IVC262162 ILG262162 IBK262162 HRO262162 HHS262162 GXW262162 GOA262162 GEE262162 FUI262162 FKM262162 FAQ262162 EQU262162 EGY262162 DXC262162 DNG262162 DDK262162 CTO262162 CJS262162 BZW262162 BQA262162 BGE262162 AWI262162 AMM262162 ACQ262162 SU262162 IY262162 D262162 WVK196626 WLO196626 WBS196626 VRW196626 VIA196626 UYE196626 UOI196626 UEM196626 TUQ196626 TKU196626 TAY196626 SRC196626 SHG196626 RXK196626 RNO196626 RDS196626 QTW196626 QKA196626 QAE196626 PQI196626 PGM196626 OWQ196626 OMU196626 OCY196626 NTC196626 NJG196626 MZK196626 MPO196626 MFS196626 LVW196626 LMA196626 LCE196626 KSI196626 KIM196626 JYQ196626 JOU196626 JEY196626 IVC196626 ILG196626 IBK196626 HRO196626 HHS196626 GXW196626 GOA196626 GEE196626 FUI196626 FKM196626 FAQ196626 EQU196626 EGY196626 DXC196626 DNG196626 DDK196626 CTO196626 CJS196626 BZW196626 BQA196626 BGE196626 AWI196626 AMM196626 ACQ196626 SU196626 IY196626 D196626 WVK131090 WLO131090 WBS131090 VRW131090 VIA131090 UYE131090 UOI131090 UEM131090 TUQ131090 TKU131090 TAY131090 SRC131090 SHG131090 RXK131090 RNO131090 RDS131090 QTW131090 QKA131090 QAE131090 PQI131090 PGM131090 OWQ131090 OMU131090 OCY131090 NTC131090 NJG131090 MZK131090 MPO131090 MFS131090 LVW131090 LMA131090 LCE131090 KSI131090 KIM131090 JYQ131090 JOU131090 JEY131090 IVC131090 ILG131090 IBK131090 HRO131090 HHS131090 GXW131090 GOA131090 GEE131090 FUI131090 FKM131090 FAQ131090 EQU131090 EGY131090 DXC131090 DNG131090 DDK131090 CTO131090 CJS131090 BZW131090 BQA131090 BGE131090 AWI131090 AMM131090 ACQ131090 SU131090 IY131090 D131090 WVK65554 WLO65554 WBS65554 VRW65554 VIA65554 UYE65554 UOI65554 UEM65554 TUQ65554 TKU65554 TAY65554 SRC65554 SHG65554 RXK65554 RNO65554 RDS65554 QTW65554 QKA65554 QAE65554 PQI65554 PGM65554 OWQ65554 OMU65554 OCY65554 NTC65554 NJG65554 MZK65554 MPO65554 MFS65554 LVW65554 LMA65554 LCE65554 KSI65554 KIM65554 JYQ65554 JOU65554 JEY65554 IVC65554 ILG65554 IBK65554 HRO65554 HHS65554 GXW65554 GOA65554 GEE65554 FUI65554 FKM65554 FAQ65554 EQU65554 EGY65554 DXC65554 DNG65554 DDK65554 CTO65554 CJS65554 BZW65554 BQA65554 BGE65554 AWI65554 AMM65554 ACQ65554 SU65554 IY65554 D65554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D16:D18" xr:uid="{00000000-0002-0000-0000-000001000000}">
      <formula1>$Q$35:$Q$38</formula1>
    </dataValidation>
    <dataValidation type="list" allowBlank="1" showInputMessage="1" sqref="JH10:JK10 WVT983050:WVW983050 WLX983050:WMA983050 WCB983050:WCE983050 VSF983050:VSI983050 VIJ983050:VIM983050 UYN983050:UYQ983050 UOR983050:UOU983050 UEV983050:UEY983050 TUZ983050:TVC983050 TLD983050:TLG983050 TBH983050:TBK983050 SRL983050:SRO983050 SHP983050:SHS983050 RXT983050:RXW983050 RNX983050:ROA983050 REB983050:REE983050 QUF983050:QUI983050 QKJ983050:QKM983050 QAN983050:QAQ983050 PQR983050:PQU983050 PGV983050:PGY983050 OWZ983050:OXC983050 OND983050:ONG983050 ODH983050:ODK983050 NTL983050:NTO983050 NJP983050:NJS983050 MZT983050:MZW983050 MPX983050:MQA983050 MGB983050:MGE983050 LWF983050:LWI983050 LMJ983050:LMM983050 LCN983050:LCQ983050 KSR983050:KSU983050 KIV983050:KIY983050 JYZ983050:JZC983050 JPD983050:JPG983050 JFH983050:JFK983050 IVL983050:IVO983050 ILP983050:ILS983050 IBT983050:IBW983050 HRX983050:HSA983050 HIB983050:HIE983050 GYF983050:GYI983050 GOJ983050:GOM983050 GEN983050:GEQ983050 FUR983050:FUU983050 FKV983050:FKY983050 FAZ983050:FBC983050 ERD983050:ERG983050 EHH983050:EHK983050 DXL983050:DXO983050 DNP983050:DNS983050 DDT983050:DDW983050 CTX983050:CUA983050 CKB983050:CKE983050 CAF983050:CAI983050 BQJ983050:BQM983050 BGN983050:BGQ983050 AWR983050:AWU983050 AMV983050:AMY983050 ACZ983050:ADC983050 TD983050:TG983050 JH983050:JK983050 M983050:P983050 WVT917514:WVW917514 WLX917514:WMA917514 WCB917514:WCE917514 VSF917514:VSI917514 VIJ917514:VIM917514 UYN917514:UYQ917514 UOR917514:UOU917514 UEV917514:UEY917514 TUZ917514:TVC917514 TLD917514:TLG917514 TBH917514:TBK917514 SRL917514:SRO917514 SHP917514:SHS917514 RXT917514:RXW917514 RNX917514:ROA917514 REB917514:REE917514 QUF917514:QUI917514 QKJ917514:QKM917514 QAN917514:QAQ917514 PQR917514:PQU917514 PGV917514:PGY917514 OWZ917514:OXC917514 OND917514:ONG917514 ODH917514:ODK917514 NTL917514:NTO917514 NJP917514:NJS917514 MZT917514:MZW917514 MPX917514:MQA917514 MGB917514:MGE917514 LWF917514:LWI917514 LMJ917514:LMM917514 LCN917514:LCQ917514 KSR917514:KSU917514 KIV917514:KIY917514 JYZ917514:JZC917514 JPD917514:JPG917514 JFH917514:JFK917514 IVL917514:IVO917514 ILP917514:ILS917514 IBT917514:IBW917514 HRX917514:HSA917514 HIB917514:HIE917514 GYF917514:GYI917514 GOJ917514:GOM917514 GEN917514:GEQ917514 FUR917514:FUU917514 FKV917514:FKY917514 FAZ917514:FBC917514 ERD917514:ERG917514 EHH917514:EHK917514 DXL917514:DXO917514 DNP917514:DNS917514 DDT917514:DDW917514 CTX917514:CUA917514 CKB917514:CKE917514 CAF917514:CAI917514 BQJ917514:BQM917514 BGN917514:BGQ917514 AWR917514:AWU917514 AMV917514:AMY917514 ACZ917514:ADC917514 TD917514:TG917514 JH917514:JK917514 M917514:P917514 WVT851978:WVW851978 WLX851978:WMA851978 WCB851978:WCE851978 VSF851978:VSI851978 VIJ851978:VIM851978 UYN851978:UYQ851978 UOR851978:UOU851978 UEV851978:UEY851978 TUZ851978:TVC851978 TLD851978:TLG851978 TBH851978:TBK851978 SRL851978:SRO851978 SHP851978:SHS851978 RXT851978:RXW851978 RNX851978:ROA851978 REB851978:REE851978 QUF851978:QUI851978 QKJ851978:QKM851978 QAN851978:QAQ851978 PQR851978:PQU851978 PGV851978:PGY851978 OWZ851978:OXC851978 OND851978:ONG851978 ODH851978:ODK851978 NTL851978:NTO851978 NJP851978:NJS851978 MZT851978:MZW851978 MPX851978:MQA851978 MGB851978:MGE851978 LWF851978:LWI851978 LMJ851978:LMM851978 LCN851978:LCQ851978 KSR851978:KSU851978 KIV851978:KIY851978 JYZ851978:JZC851978 JPD851978:JPG851978 JFH851978:JFK851978 IVL851978:IVO851978 ILP851978:ILS851978 IBT851978:IBW851978 HRX851978:HSA851978 HIB851978:HIE851978 GYF851978:GYI851978 GOJ851978:GOM851978 GEN851978:GEQ851978 FUR851978:FUU851978 FKV851978:FKY851978 FAZ851978:FBC851978 ERD851978:ERG851978 EHH851978:EHK851978 DXL851978:DXO851978 DNP851978:DNS851978 DDT851978:DDW851978 CTX851978:CUA851978 CKB851978:CKE851978 CAF851978:CAI851978 BQJ851978:BQM851978 BGN851978:BGQ851978 AWR851978:AWU851978 AMV851978:AMY851978 ACZ851978:ADC851978 TD851978:TG851978 JH851978:JK851978 M851978:P851978 WVT786442:WVW786442 WLX786442:WMA786442 WCB786442:WCE786442 VSF786442:VSI786442 VIJ786442:VIM786442 UYN786442:UYQ786442 UOR786442:UOU786442 UEV786442:UEY786442 TUZ786442:TVC786442 TLD786442:TLG786442 TBH786442:TBK786442 SRL786442:SRO786442 SHP786442:SHS786442 RXT786442:RXW786442 RNX786442:ROA786442 REB786442:REE786442 QUF786442:QUI786442 QKJ786442:QKM786442 QAN786442:QAQ786442 PQR786442:PQU786442 PGV786442:PGY786442 OWZ786442:OXC786442 OND786442:ONG786442 ODH786442:ODK786442 NTL786442:NTO786442 NJP786442:NJS786442 MZT786442:MZW786442 MPX786442:MQA786442 MGB786442:MGE786442 LWF786442:LWI786442 LMJ786442:LMM786442 LCN786442:LCQ786442 KSR786442:KSU786442 KIV786442:KIY786442 JYZ786442:JZC786442 JPD786442:JPG786442 JFH786442:JFK786442 IVL786442:IVO786442 ILP786442:ILS786442 IBT786442:IBW786442 HRX786442:HSA786442 HIB786442:HIE786442 GYF786442:GYI786442 GOJ786442:GOM786442 GEN786442:GEQ786442 FUR786442:FUU786442 FKV786442:FKY786442 FAZ786442:FBC786442 ERD786442:ERG786442 EHH786442:EHK786442 DXL786442:DXO786442 DNP786442:DNS786442 DDT786442:DDW786442 CTX786442:CUA786442 CKB786442:CKE786442 CAF786442:CAI786442 BQJ786442:BQM786442 BGN786442:BGQ786442 AWR786442:AWU786442 AMV786442:AMY786442 ACZ786442:ADC786442 TD786442:TG786442 JH786442:JK786442 M786442:P786442 WVT720906:WVW720906 WLX720906:WMA720906 WCB720906:WCE720906 VSF720906:VSI720906 VIJ720906:VIM720906 UYN720906:UYQ720906 UOR720906:UOU720906 UEV720906:UEY720906 TUZ720906:TVC720906 TLD720906:TLG720906 TBH720906:TBK720906 SRL720906:SRO720906 SHP720906:SHS720906 RXT720906:RXW720906 RNX720906:ROA720906 REB720906:REE720906 QUF720906:QUI720906 QKJ720906:QKM720906 QAN720906:QAQ720906 PQR720906:PQU720906 PGV720906:PGY720906 OWZ720906:OXC720906 OND720906:ONG720906 ODH720906:ODK720906 NTL720906:NTO720906 NJP720906:NJS720906 MZT720906:MZW720906 MPX720906:MQA720906 MGB720906:MGE720906 LWF720906:LWI720906 LMJ720906:LMM720906 LCN720906:LCQ720906 KSR720906:KSU720906 KIV720906:KIY720906 JYZ720906:JZC720906 JPD720906:JPG720906 JFH720906:JFK720906 IVL720906:IVO720906 ILP720906:ILS720906 IBT720906:IBW720906 HRX720906:HSA720906 HIB720906:HIE720906 GYF720906:GYI720906 GOJ720906:GOM720906 GEN720906:GEQ720906 FUR720906:FUU720906 FKV720906:FKY720906 FAZ720906:FBC720906 ERD720906:ERG720906 EHH720906:EHK720906 DXL720906:DXO720906 DNP720906:DNS720906 DDT720906:DDW720906 CTX720906:CUA720906 CKB720906:CKE720906 CAF720906:CAI720906 BQJ720906:BQM720906 BGN720906:BGQ720906 AWR720906:AWU720906 AMV720906:AMY720906 ACZ720906:ADC720906 TD720906:TG720906 JH720906:JK720906 M720906:P720906 WVT655370:WVW655370 WLX655370:WMA655370 WCB655370:WCE655370 VSF655370:VSI655370 VIJ655370:VIM655370 UYN655370:UYQ655370 UOR655370:UOU655370 UEV655370:UEY655370 TUZ655370:TVC655370 TLD655370:TLG655370 TBH655370:TBK655370 SRL655370:SRO655370 SHP655370:SHS655370 RXT655370:RXW655370 RNX655370:ROA655370 REB655370:REE655370 QUF655370:QUI655370 QKJ655370:QKM655370 QAN655370:QAQ655370 PQR655370:PQU655370 PGV655370:PGY655370 OWZ655370:OXC655370 OND655370:ONG655370 ODH655370:ODK655370 NTL655370:NTO655370 NJP655370:NJS655370 MZT655370:MZW655370 MPX655370:MQA655370 MGB655370:MGE655370 LWF655370:LWI655370 LMJ655370:LMM655370 LCN655370:LCQ655370 KSR655370:KSU655370 KIV655370:KIY655370 JYZ655370:JZC655370 JPD655370:JPG655370 JFH655370:JFK655370 IVL655370:IVO655370 ILP655370:ILS655370 IBT655370:IBW655370 HRX655370:HSA655370 HIB655370:HIE655370 GYF655370:GYI655370 GOJ655370:GOM655370 GEN655370:GEQ655370 FUR655370:FUU655370 FKV655370:FKY655370 FAZ655370:FBC655370 ERD655370:ERG655370 EHH655370:EHK655370 DXL655370:DXO655370 DNP655370:DNS655370 DDT655370:DDW655370 CTX655370:CUA655370 CKB655370:CKE655370 CAF655370:CAI655370 BQJ655370:BQM655370 BGN655370:BGQ655370 AWR655370:AWU655370 AMV655370:AMY655370 ACZ655370:ADC655370 TD655370:TG655370 JH655370:JK655370 M655370:P655370 WVT589834:WVW589834 WLX589834:WMA589834 WCB589834:WCE589834 VSF589834:VSI589834 VIJ589834:VIM589834 UYN589834:UYQ589834 UOR589834:UOU589834 UEV589834:UEY589834 TUZ589834:TVC589834 TLD589834:TLG589834 TBH589834:TBK589834 SRL589834:SRO589834 SHP589834:SHS589834 RXT589834:RXW589834 RNX589834:ROA589834 REB589834:REE589834 QUF589834:QUI589834 QKJ589834:QKM589834 QAN589834:QAQ589834 PQR589834:PQU589834 PGV589834:PGY589834 OWZ589834:OXC589834 OND589834:ONG589834 ODH589834:ODK589834 NTL589834:NTO589834 NJP589834:NJS589834 MZT589834:MZW589834 MPX589834:MQA589834 MGB589834:MGE589834 LWF589834:LWI589834 LMJ589834:LMM589834 LCN589834:LCQ589834 KSR589834:KSU589834 KIV589834:KIY589834 JYZ589834:JZC589834 JPD589834:JPG589834 JFH589834:JFK589834 IVL589834:IVO589834 ILP589834:ILS589834 IBT589834:IBW589834 HRX589834:HSA589834 HIB589834:HIE589834 GYF589834:GYI589834 GOJ589834:GOM589834 GEN589834:GEQ589834 FUR589834:FUU589834 FKV589834:FKY589834 FAZ589834:FBC589834 ERD589834:ERG589834 EHH589834:EHK589834 DXL589834:DXO589834 DNP589834:DNS589834 DDT589834:DDW589834 CTX589834:CUA589834 CKB589834:CKE589834 CAF589834:CAI589834 BQJ589834:BQM589834 BGN589834:BGQ589834 AWR589834:AWU589834 AMV589834:AMY589834 ACZ589834:ADC589834 TD589834:TG589834 JH589834:JK589834 M589834:P589834 WVT524298:WVW524298 WLX524298:WMA524298 WCB524298:WCE524298 VSF524298:VSI524298 VIJ524298:VIM524298 UYN524298:UYQ524298 UOR524298:UOU524298 UEV524298:UEY524298 TUZ524298:TVC524298 TLD524298:TLG524298 TBH524298:TBK524298 SRL524298:SRO524298 SHP524298:SHS524298 RXT524298:RXW524298 RNX524298:ROA524298 REB524298:REE524298 QUF524298:QUI524298 QKJ524298:QKM524298 QAN524298:QAQ524298 PQR524298:PQU524298 PGV524298:PGY524298 OWZ524298:OXC524298 OND524298:ONG524298 ODH524298:ODK524298 NTL524298:NTO524298 NJP524298:NJS524298 MZT524298:MZW524298 MPX524298:MQA524298 MGB524298:MGE524298 LWF524298:LWI524298 LMJ524298:LMM524298 LCN524298:LCQ524298 KSR524298:KSU524298 KIV524298:KIY524298 JYZ524298:JZC524298 JPD524298:JPG524298 JFH524298:JFK524298 IVL524298:IVO524298 ILP524298:ILS524298 IBT524298:IBW524298 HRX524298:HSA524298 HIB524298:HIE524298 GYF524298:GYI524298 GOJ524298:GOM524298 GEN524298:GEQ524298 FUR524298:FUU524298 FKV524298:FKY524298 FAZ524298:FBC524298 ERD524298:ERG524298 EHH524298:EHK524298 DXL524298:DXO524298 DNP524298:DNS524298 DDT524298:DDW524298 CTX524298:CUA524298 CKB524298:CKE524298 CAF524298:CAI524298 BQJ524298:BQM524298 BGN524298:BGQ524298 AWR524298:AWU524298 AMV524298:AMY524298 ACZ524298:ADC524298 TD524298:TG524298 JH524298:JK524298 M524298:P524298 WVT458762:WVW458762 WLX458762:WMA458762 WCB458762:WCE458762 VSF458762:VSI458762 VIJ458762:VIM458762 UYN458762:UYQ458762 UOR458762:UOU458762 UEV458762:UEY458762 TUZ458762:TVC458762 TLD458762:TLG458762 TBH458762:TBK458762 SRL458762:SRO458762 SHP458762:SHS458762 RXT458762:RXW458762 RNX458762:ROA458762 REB458762:REE458762 QUF458762:QUI458762 QKJ458762:QKM458762 QAN458762:QAQ458762 PQR458762:PQU458762 PGV458762:PGY458762 OWZ458762:OXC458762 OND458762:ONG458762 ODH458762:ODK458762 NTL458762:NTO458762 NJP458762:NJS458762 MZT458762:MZW458762 MPX458762:MQA458762 MGB458762:MGE458762 LWF458762:LWI458762 LMJ458762:LMM458762 LCN458762:LCQ458762 KSR458762:KSU458762 KIV458762:KIY458762 JYZ458762:JZC458762 JPD458762:JPG458762 JFH458762:JFK458762 IVL458762:IVO458762 ILP458762:ILS458762 IBT458762:IBW458762 HRX458762:HSA458762 HIB458762:HIE458762 GYF458762:GYI458762 GOJ458762:GOM458762 GEN458762:GEQ458762 FUR458762:FUU458762 FKV458762:FKY458762 FAZ458762:FBC458762 ERD458762:ERG458762 EHH458762:EHK458762 DXL458762:DXO458762 DNP458762:DNS458762 DDT458762:DDW458762 CTX458762:CUA458762 CKB458762:CKE458762 CAF458762:CAI458762 BQJ458762:BQM458762 BGN458762:BGQ458762 AWR458762:AWU458762 AMV458762:AMY458762 ACZ458762:ADC458762 TD458762:TG458762 JH458762:JK458762 M458762:P458762 WVT393226:WVW393226 WLX393226:WMA393226 WCB393226:WCE393226 VSF393226:VSI393226 VIJ393226:VIM393226 UYN393226:UYQ393226 UOR393226:UOU393226 UEV393226:UEY393226 TUZ393226:TVC393226 TLD393226:TLG393226 TBH393226:TBK393226 SRL393226:SRO393226 SHP393226:SHS393226 RXT393226:RXW393226 RNX393226:ROA393226 REB393226:REE393226 QUF393226:QUI393226 QKJ393226:QKM393226 QAN393226:QAQ393226 PQR393226:PQU393226 PGV393226:PGY393226 OWZ393226:OXC393226 OND393226:ONG393226 ODH393226:ODK393226 NTL393226:NTO393226 NJP393226:NJS393226 MZT393226:MZW393226 MPX393226:MQA393226 MGB393226:MGE393226 LWF393226:LWI393226 LMJ393226:LMM393226 LCN393226:LCQ393226 KSR393226:KSU393226 KIV393226:KIY393226 JYZ393226:JZC393226 JPD393226:JPG393226 JFH393226:JFK393226 IVL393226:IVO393226 ILP393226:ILS393226 IBT393226:IBW393226 HRX393226:HSA393226 HIB393226:HIE393226 GYF393226:GYI393226 GOJ393226:GOM393226 GEN393226:GEQ393226 FUR393226:FUU393226 FKV393226:FKY393226 FAZ393226:FBC393226 ERD393226:ERG393226 EHH393226:EHK393226 DXL393226:DXO393226 DNP393226:DNS393226 DDT393226:DDW393226 CTX393226:CUA393226 CKB393226:CKE393226 CAF393226:CAI393226 BQJ393226:BQM393226 BGN393226:BGQ393226 AWR393226:AWU393226 AMV393226:AMY393226 ACZ393226:ADC393226 TD393226:TG393226 JH393226:JK393226 M393226:P393226 WVT327690:WVW327690 WLX327690:WMA327690 WCB327690:WCE327690 VSF327690:VSI327690 VIJ327690:VIM327690 UYN327690:UYQ327690 UOR327690:UOU327690 UEV327690:UEY327690 TUZ327690:TVC327690 TLD327690:TLG327690 TBH327690:TBK327690 SRL327690:SRO327690 SHP327690:SHS327690 RXT327690:RXW327690 RNX327690:ROA327690 REB327690:REE327690 QUF327690:QUI327690 QKJ327690:QKM327690 QAN327690:QAQ327690 PQR327690:PQU327690 PGV327690:PGY327690 OWZ327690:OXC327690 OND327690:ONG327690 ODH327690:ODK327690 NTL327690:NTO327690 NJP327690:NJS327690 MZT327690:MZW327690 MPX327690:MQA327690 MGB327690:MGE327690 LWF327690:LWI327690 LMJ327690:LMM327690 LCN327690:LCQ327690 KSR327690:KSU327690 KIV327690:KIY327690 JYZ327690:JZC327690 JPD327690:JPG327690 JFH327690:JFK327690 IVL327690:IVO327690 ILP327690:ILS327690 IBT327690:IBW327690 HRX327690:HSA327690 HIB327690:HIE327690 GYF327690:GYI327690 GOJ327690:GOM327690 GEN327690:GEQ327690 FUR327690:FUU327690 FKV327690:FKY327690 FAZ327690:FBC327690 ERD327690:ERG327690 EHH327690:EHK327690 DXL327690:DXO327690 DNP327690:DNS327690 DDT327690:DDW327690 CTX327690:CUA327690 CKB327690:CKE327690 CAF327690:CAI327690 BQJ327690:BQM327690 BGN327690:BGQ327690 AWR327690:AWU327690 AMV327690:AMY327690 ACZ327690:ADC327690 TD327690:TG327690 JH327690:JK327690 M327690:P327690 WVT262154:WVW262154 WLX262154:WMA262154 WCB262154:WCE262154 VSF262154:VSI262154 VIJ262154:VIM262154 UYN262154:UYQ262154 UOR262154:UOU262154 UEV262154:UEY262154 TUZ262154:TVC262154 TLD262154:TLG262154 TBH262154:TBK262154 SRL262154:SRO262154 SHP262154:SHS262154 RXT262154:RXW262154 RNX262154:ROA262154 REB262154:REE262154 QUF262154:QUI262154 QKJ262154:QKM262154 QAN262154:QAQ262154 PQR262154:PQU262154 PGV262154:PGY262154 OWZ262154:OXC262154 OND262154:ONG262154 ODH262154:ODK262154 NTL262154:NTO262154 NJP262154:NJS262154 MZT262154:MZW262154 MPX262154:MQA262154 MGB262154:MGE262154 LWF262154:LWI262154 LMJ262154:LMM262154 LCN262154:LCQ262154 KSR262154:KSU262154 KIV262154:KIY262154 JYZ262154:JZC262154 JPD262154:JPG262154 JFH262154:JFK262154 IVL262154:IVO262154 ILP262154:ILS262154 IBT262154:IBW262154 HRX262154:HSA262154 HIB262154:HIE262154 GYF262154:GYI262154 GOJ262154:GOM262154 GEN262154:GEQ262154 FUR262154:FUU262154 FKV262154:FKY262154 FAZ262154:FBC262154 ERD262154:ERG262154 EHH262154:EHK262154 DXL262154:DXO262154 DNP262154:DNS262154 DDT262154:DDW262154 CTX262154:CUA262154 CKB262154:CKE262154 CAF262154:CAI262154 BQJ262154:BQM262154 BGN262154:BGQ262154 AWR262154:AWU262154 AMV262154:AMY262154 ACZ262154:ADC262154 TD262154:TG262154 JH262154:JK262154 M262154:P262154 WVT196618:WVW196618 WLX196618:WMA196618 WCB196618:WCE196618 VSF196618:VSI196618 VIJ196618:VIM196618 UYN196618:UYQ196618 UOR196618:UOU196618 UEV196618:UEY196618 TUZ196618:TVC196618 TLD196618:TLG196618 TBH196618:TBK196618 SRL196618:SRO196618 SHP196618:SHS196618 RXT196618:RXW196618 RNX196618:ROA196618 REB196618:REE196618 QUF196618:QUI196618 QKJ196618:QKM196618 QAN196618:QAQ196618 PQR196618:PQU196618 PGV196618:PGY196618 OWZ196618:OXC196618 OND196618:ONG196618 ODH196618:ODK196618 NTL196618:NTO196618 NJP196618:NJS196618 MZT196618:MZW196618 MPX196618:MQA196618 MGB196618:MGE196618 LWF196618:LWI196618 LMJ196618:LMM196618 LCN196618:LCQ196618 KSR196618:KSU196618 KIV196618:KIY196618 JYZ196618:JZC196618 JPD196618:JPG196618 JFH196618:JFK196618 IVL196618:IVO196618 ILP196618:ILS196618 IBT196618:IBW196618 HRX196618:HSA196618 HIB196618:HIE196618 GYF196618:GYI196618 GOJ196618:GOM196618 GEN196618:GEQ196618 FUR196618:FUU196618 FKV196618:FKY196618 FAZ196618:FBC196618 ERD196618:ERG196618 EHH196618:EHK196618 DXL196618:DXO196618 DNP196618:DNS196618 DDT196618:DDW196618 CTX196618:CUA196618 CKB196618:CKE196618 CAF196618:CAI196618 BQJ196618:BQM196618 BGN196618:BGQ196618 AWR196618:AWU196618 AMV196618:AMY196618 ACZ196618:ADC196618 TD196618:TG196618 JH196618:JK196618 M196618:P196618 WVT131082:WVW131082 WLX131082:WMA131082 WCB131082:WCE131082 VSF131082:VSI131082 VIJ131082:VIM131082 UYN131082:UYQ131082 UOR131082:UOU131082 UEV131082:UEY131082 TUZ131082:TVC131082 TLD131082:TLG131082 TBH131082:TBK131082 SRL131082:SRO131082 SHP131082:SHS131082 RXT131082:RXW131082 RNX131082:ROA131082 REB131082:REE131082 QUF131082:QUI131082 QKJ131082:QKM131082 QAN131082:QAQ131082 PQR131082:PQU131082 PGV131082:PGY131082 OWZ131082:OXC131082 OND131082:ONG131082 ODH131082:ODK131082 NTL131082:NTO131082 NJP131082:NJS131082 MZT131082:MZW131082 MPX131082:MQA131082 MGB131082:MGE131082 LWF131082:LWI131082 LMJ131082:LMM131082 LCN131082:LCQ131082 KSR131082:KSU131082 KIV131082:KIY131082 JYZ131082:JZC131082 JPD131082:JPG131082 JFH131082:JFK131082 IVL131082:IVO131082 ILP131082:ILS131082 IBT131082:IBW131082 HRX131082:HSA131082 HIB131082:HIE131082 GYF131082:GYI131082 GOJ131082:GOM131082 GEN131082:GEQ131082 FUR131082:FUU131082 FKV131082:FKY131082 FAZ131082:FBC131082 ERD131082:ERG131082 EHH131082:EHK131082 DXL131082:DXO131082 DNP131082:DNS131082 DDT131082:DDW131082 CTX131082:CUA131082 CKB131082:CKE131082 CAF131082:CAI131082 BQJ131082:BQM131082 BGN131082:BGQ131082 AWR131082:AWU131082 AMV131082:AMY131082 ACZ131082:ADC131082 TD131082:TG131082 JH131082:JK131082 M131082:P131082 WVT65546:WVW65546 WLX65546:WMA65546 WCB65546:WCE65546 VSF65546:VSI65546 VIJ65546:VIM65546 UYN65546:UYQ65546 UOR65546:UOU65546 UEV65546:UEY65546 TUZ65546:TVC65546 TLD65546:TLG65546 TBH65546:TBK65546 SRL65546:SRO65546 SHP65546:SHS65546 RXT65546:RXW65546 RNX65546:ROA65546 REB65546:REE65546 QUF65546:QUI65546 QKJ65546:QKM65546 QAN65546:QAQ65546 PQR65546:PQU65546 PGV65546:PGY65546 OWZ65546:OXC65546 OND65546:ONG65546 ODH65546:ODK65546 NTL65546:NTO65546 NJP65546:NJS65546 MZT65546:MZW65546 MPX65546:MQA65546 MGB65546:MGE65546 LWF65546:LWI65546 LMJ65546:LMM65546 LCN65546:LCQ65546 KSR65546:KSU65546 KIV65546:KIY65546 JYZ65546:JZC65546 JPD65546:JPG65546 JFH65546:JFK65546 IVL65546:IVO65546 ILP65546:ILS65546 IBT65546:IBW65546 HRX65546:HSA65546 HIB65546:HIE65546 GYF65546:GYI65546 GOJ65546:GOM65546 GEN65546:GEQ65546 FUR65546:FUU65546 FKV65546:FKY65546 FAZ65546:FBC65546 ERD65546:ERG65546 EHH65546:EHK65546 DXL65546:DXO65546 DNP65546:DNS65546 DDT65546:DDW65546 CTX65546:CUA65546 CKB65546:CKE65546 CAF65546:CAI65546 BQJ65546:BQM65546 BGN65546:BGQ65546 AWR65546:AWU65546 AMV65546:AMY65546 ACZ65546:ADC65546 TD65546:TG65546 JH65546:JK65546 M65546:P65546 WVT10:WVW10 WLX10:WMA10 WCB10:WCE10 VSF10:VSI10 VIJ10:VIM10 UYN10:UYQ10 UOR10:UOU10 UEV10:UEY10 TUZ10:TVC10 TLD10:TLG10 TBH10:TBK10 SRL10:SRO10 SHP10:SHS10 RXT10:RXW10 RNX10:ROA10 REB10:REE10 QUF10:QUI10 QKJ10:QKM10 QAN10:QAQ10 PQR10:PQU10 PGV10:PGY10 OWZ10:OXC10 OND10:ONG10 ODH10:ODK10 NTL10:NTO10 NJP10:NJS10 MZT10:MZW10 MPX10:MQA10 MGB10:MGE10 LWF10:LWI10 LMJ10:LMM10 LCN10:LCQ10 KSR10:KSU10 KIV10:KIY10 JYZ10:JZC10 JPD10:JPG10 JFH10:JFK10 IVL10:IVO10 ILP10:ILS10 IBT10:IBW10 HRX10:HSA10 HIB10:HIE10 GYF10:GYI10 GOJ10:GOM10 GEN10:GEQ10 FUR10:FUU10 FKV10:FKY10 FAZ10:FBC10 ERD10:ERG10 EHH10:EHK10 DXL10:DXO10 DNP10:DNS10 DDT10:DDW10 CTX10:CUA10 CKB10:CKE10 CAF10:CAI10 BQJ10:BQM10 BGN10:BGQ10 AWR10:AWU10 AMV10:AMY10 ACZ10:ADC10 TD10:TG10" xr:uid="{00000000-0002-0000-0000-000002000000}">
      <formula1>$Q$18:$Q$32</formula1>
    </dataValidation>
    <dataValidation type="list" allowBlank="1" showInputMessage="1" sqref="M10:P10" xr:uid="{00000000-0002-0000-0000-000003000000}">
      <formula1>$Q$18:$Q$28</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4"/>
  <sheetViews>
    <sheetView showGridLines="0" view="pageBreakPreview" zoomScale="85" zoomScaleNormal="100" zoomScaleSheetLayoutView="85" workbookViewId="0">
      <selection activeCell="K5" sqref="K5:P5"/>
    </sheetView>
  </sheetViews>
  <sheetFormatPr defaultRowHeight="12" x14ac:dyDescent="0.2"/>
  <cols>
    <col min="1" max="1" width="9.6640625" style="1" bestFit="1" customWidth="1"/>
    <col min="2" max="2" width="16.6640625" style="1" customWidth="1"/>
    <col min="3" max="3" width="8.88671875" style="1" bestFit="1" customWidth="1"/>
    <col min="4" max="4" width="19.44140625" style="1" customWidth="1"/>
    <col min="5" max="5" width="15" style="1" customWidth="1"/>
    <col min="6" max="6" width="11.6640625" style="1" customWidth="1"/>
    <col min="7" max="7" width="9.6640625" style="1" customWidth="1"/>
    <col min="8" max="8" width="10" style="1" customWidth="1"/>
    <col min="9" max="10" width="8.88671875" style="1" bestFit="1" customWidth="1"/>
    <col min="11" max="11" width="2.6640625" style="1" customWidth="1"/>
    <col min="12" max="12" width="7.6640625" style="1" customWidth="1"/>
    <col min="13" max="13" width="15" style="1" customWidth="1"/>
    <col min="14" max="14" width="9" style="1" customWidth="1"/>
    <col min="15" max="253" width="9" style="1"/>
    <col min="254" max="254" width="2" style="1" customWidth="1"/>
    <col min="255" max="255" width="11.44140625" style="1" customWidth="1"/>
    <col min="256" max="256" width="8.21875" style="1" customWidth="1"/>
    <col min="257" max="257" width="8.44140625" style="1" customWidth="1"/>
    <col min="258" max="258" width="7.77734375" style="1" customWidth="1"/>
    <col min="259" max="259" width="14" style="1" customWidth="1"/>
    <col min="260" max="260" width="19.77734375" style="1" customWidth="1"/>
    <col min="261" max="261" width="8.6640625" style="1" customWidth="1"/>
    <col min="262" max="262" width="7.6640625" style="1" customWidth="1"/>
    <col min="263" max="263" width="8" style="1" customWidth="1"/>
    <col min="264" max="264" width="1.88671875" style="1" customWidth="1"/>
    <col min="265" max="265" width="5.88671875" style="1" customWidth="1"/>
    <col min="266" max="267" width="2.6640625" style="1" customWidth="1"/>
    <col min="268" max="268" width="4.21875" style="1" customWidth="1"/>
    <col min="269" max="269" width="17.44140625" style="1" customWidth="1"/>
    <col min="270" max="270" width="9" style="1" customWidth="1"/>
    <col min="271" max="509" width="9" style="1"/>
    <col min="510" max="510" width="2" style="1" customWidth="1"/>
    <col min="511" max="511" width="11.44140625" style="1" customWidth="1"/>
    <col min="512" max="512" width="8.21875" style="1" customWidth="1"/>
    <col min="513" max="513" width="8.44140625" style="1" customWidth="1"/>
    <col min="514" max="514" width="7.77734375" style="1" customWidth="1"/>
    <col min="515" max="515" width="14" style="1" customWidth="1"/>
    <col min="516" max="516" width="19.77734375" style="1" customWidth="1"/>
    <col min="517" max="517" width="8.6640625" style="1" customWidth="1"/>
    <col min="518" max="518" width="7.6640625" style="1" customWidth="1"/>
    <col min="519" max="519" width="8" style="1" customWidth="1"/>
    <col min="520" max="520" width="1.88671875" style="1" customWidth="1"/>
    <col min="521" max="521" width="5.88671875" style="1" customWidth="1"/>
    <col min="522" max="523" width="2.6640625" style="1" customWidth="1"/>
    <col min="524" max="524" width="4.21875" style="1" customWidth="1"/>
    <col min="525" max="525" width="17.44140625" style="1" customWidth="1"/>
    <col min="526" max="526" width="9" style="1" customWidth="1"/>
    <col min="527" max="765" width="9" style="1"/>
    <col min="766" max="766" width="2" style="1" customWidth="1"/>
    <col min="767" max="767" width="11.44140625" style="1" customWidth="1"/>
    <col min="768" max="768" width="8.21875" style="1" customWidth="1"/>
    <col min="769" max="769" width="8.44140625" style="1" customWidth="1"/>
    <col min="770" max="770" width="7.77734375" style="1" customWidth="1"/>
    <col min="771" max="771" width="14" style="1" customWidth="1"/>
    <col min="772" max="772" width="19.77734375" style="1" customWidth="1"/>
    <col min="773" max="773" width="8.6640625" style="1" customWidth="1"/>
    <col min="774" max="774" width="7.6640625" style="1" customWidth="1"/>
    <col min="775" max="775" width="8" style="1" customWidth="1"/>
    <col min="776" max="776" width="1.88671875" style="1" customWidth="1"/>
    <col min="777" max="777" width="5.88671875" style="1" customWidth="1"/>
    <col min="778" max="779" width="2.6640625" style="1" customWidth="1"/>
    <col min="780" max="780" width="4.21875" style="1" customWidth="1"/>
    <col min="781" max="781" width="17.44140625" style="1" customWidth="1"/>
    <col min="782" max="782" width="9" style="1" customWidth="1"/>
    <col min="783" max="1021" width="9" style="1"/>
    <col min="1022" max="1022" width="2" style="1" customWidth="1"/>
    <col min="1023" max="1023" width="11.44140625" style="1" customWidth="1"/>
    <col min="1024" max="1024" width="8.21875" style="1" customWidth="1"/>
    <col min="1025" max="1025" width="8.44140625" style="1" customWidth="1"/>
    <col min="1026" max="1026" width="7.77734375" style="1" customWidth="1"/>
    <col min="1027" max="1027" width="14" style="1" customWidth="1"/>
    <col min="1028" max="1028" width="19.77734375" style="1" customWidth="1"/>
    <col min="1029" max="1029" width="8.6640625" style="1" customWidth="1"/>
    <col min="1030" max="1030" width="7.6640625" style="1" customWidth="1"/>
    <col min="1031" max="1031" width="8" style="1" customWidth="1"/>
    <col min="1032" max="1032" width="1.88671875" style="1" customWidth="1"/>
    <col min="1033" max="1033" width="5.88671875" style="1" customWidth="1"/>
    <col min="1034" max="1035" width="2.6640625" style="1" customWidth="1"/>
    <col min="1036" max="1036" width="4.21875" style="1" customWidth="1"/>
    <col min="1037" max="1037" width="17.44140625" style="1" customWidth="1"/>
    <col min="1038" max="1038" width="9" style="1" customWidth="1"/>
    <col min="1039" max="1277" width="9" style="1"/>
    <col min="1278" max="1278" width="2" style="1" customWidth="1"/>
    <col min="1279" max="1279" width="11.44140625" style="1" customWidth="1"/>
    <col min="1280" max="1280" width="8.21875" style="1" customWidth="1"/>
    <col min="1281" max="1281" width="8.44140625" style="1" customWidth="1"/>
    <col min="1282" max="1282" width="7.77734375" style="1" customWidth="1"/>
    <col min="1283" max="1283" width="14" style="1" customWidth="1"/>
    <col min="1284" max="1284" width="19.77734375" style="1" customWidth="1"/>
    <col min="1285" max="1285" width="8.6640625" style="1" customWidth="1"/>
    <col min="1286" max="1286" width="7.6640625" style="1" customWidth="1"/>
    <col min="1287" max="1287" width="8" style="1" customWidth="1"/>
    <col min="1288" max="1288" width="1.88671875" style="1" customWidth="1"/>
    <col min="1289" max="1289" width="5.88671875" style="1" customWidth="1"/>
    <col min="1290" max="1291" width="2.6640625" style="1" customWidth="1"/>
    <col min="1292" max="1292" width="4.21875" style="1" customWidth="1"/>
    <col min="1293" max="1293" width="17.44140625" style="1" customWidth="1"/>
    <col min="1294" max="1294" width="9" style="1" customWidth="1"/>
    <col min="1295" max="1533" width="9" style="1"/>
    <col min="1534" max="1534" width="2" style="1" customWidth="1"/>
    <col min="1535" max="1535" width="11.44140625" style="1" customWidth="1"/>
    <col min="1536" max="1536" width="8.21875" style="1" customWidth="1"/>
    <col min="1537" max="1537" width="8.44140625" style="1" customWidth="1"/>
    <col min="1538" max="1538" width="7.77734375" style="1" customWidth="1"/>
    <col min="1539" max="1539" width="14" style="1" customWidth="1"/>
    <col min="1540" max="1540" width="19.77734375" style="1" customWidth="1"/>
    <col min="1541" max="1541" width="8.6640625" style="1" customWidth="1"/>
    <col min="1542" max="1542" width="7.6640625" style="1" customWidth="1"/>
    <col min="1543" max="1543" width="8" style="1" customWidth="1"/>
    <col min="1544" max="1544" width="1.88671875" style="1" customWidth="1"/>
    <col min="1545" max="1545" width="5.88671875" style="1" customWidth="1"/>
    <col min="1546" max="1547" width="2.6640625" style="1" customWidth="1"/>
    <col min="1548" max="1548" width="4.21875" style="1" customWidth="1"/>
    <col min="1549" max="1549" width="17.44140625" style="1" customWidth="1"/>
    <col min="1550" max="1550" width="9" style="1" customWidth="1"/>
    <col min="1551" max="1789" width="9" style="1"/>
    <col min="1790" max="1790" width="2" style="1" customWidth="1"/>
    <col min="1791" max="1791" width="11.44140625" style="1" customWidth="1"/>
    <col min="1792" max="1792" width="8.21875" style="1" customWidth="1"/>
    <col min="1793" max="1793" width="8.44140625" style="1" customWidth="1"/>
    <col min="1794" max="1794" width="7.77734375" style="1" customWidth="1"/>
    <col min="1795" max="1795" width="14" style="1" customWidth="1"/>
    <col min="1796" max="1796" width="19.77734375" style="1" customWidth="1"/>
    <col min="1797" max="1797" width="8.6640625" style="1" customWidth="1"/>
    <col min="1798" max="1798" width="7.6640625" style="1" customWidth="1"/>
    <col min="1799" max="1799" width="8" style="1" customWidth="1"/>
    <col min="1800" max="1800" width="1.88671875" style="1" customWidth="1"/>
    <col min="1801" max="1801" width="5.88671875" style="1" customWidth="1"/>
    <col min="1802" max="1803" width="2.6640625" style="1" customWidth="1"/>
    <col min="1804" max="1804" width="4.21875" style="1" customWidth="1"/>
    <col min="1805" max="1805" width="17.44140625" style="1" customWidth="1"/>
    <col min="1806" max="1806" width="9" style="1" customWidth="1"/>
    <col min="1807" max="2045" width="9" style="1"/>
    <col min="2046" max="2046" width="2" style="1" customWidth="1"/>
    <col min="2047" max="2047" width="11.44140625" style="1" customWidth="1"/>
    <col min="2048" max="2048" width="8.21875" style="1" customWidth="1"/>
    <col min="2049" max="2049" width="8.44140625" style="1" customWidth="1"/>
    <col min="2050" max="2050" width="7.77734375" style="1" customWidth="1"/>
    <col min="2051" max="2051" width="14" style="1" customWidth="1"/>
    <col min="2052" max="2052" width="19.77734375" style="1" customWidth="1"/>
    <col min="2053" max="2053" width="8.6640625" style="1" customWidth="1"/>
    <col min="2054" max="2054" width="7.6640625" style="1" customWidth="1"/>
    <col min="2055" max="2055" width="8" style="1" customWidth="1"/>
    <col min="2056" max="2056" width="1.88671875" style="1" customWidth="1"/>
    <col min="2057" max="2057" width="5.88671875" style="1" customWidth="1"/>
    <col min="2058" max="2059" width="2.6640625" style="1" customWidth="1"/>
    <col min="2060" max="2060" width="4.21875" style="1" customWidth="1"/>
    <col min="2061" max="2061" width="17.44140625" style="1" customWidth="1"/>
    <col min="2062" max="2062" width="9" style="1" customWidth="1"/>
    <col min="2063" max="2301" width="9" style="1"/>
    <col min="2302" max="2302" width="2" style="1" customWidth="1"/>
    <col min="2303" max="2303" width="11.44140625" style="1" customWidth="1"/>
    <col min="2304" max="2304" width="8.21875" style="1" customWidth="1"/>
    <col min="2305" max="2305" width="8.44140625" style="1" customWidth="1"/>
    <col min="2306" max="2306" width="7.77734375" style="1" customWidth="1"/>
    <col min="2307" max="2307" width="14" style="1" customWidth="1"/>
    <col min="2308" max="2308" width="19.77734375" style="1" customWidth="1"/>
    <col min="2309" max="2309" width="8.6640625" style="1" customWidth="1"/>
    <col min="2310" max="2310" width="7.6640625" style="1" customWidth="1"/>
    <col min="2311" max="2311" width="8" style="1" customWidth="1"/>
    <col min="2312" max="2312" width="1.88671875" style="1" customWidth="1"/>
    <col min="2313" max="2313" width="5.88671875" style="1" customWidth="1"/>
    <col min="2314" max="2315" width="2.6640625" style="1" customWidth="1"/>
    <col min="2316" max="2316" width="4.21875" style="1" customWidth="1"/>
    <col min="2317" max="2317" width="17.44140625" style="1" customWidth="1"/>
    <col min="2318" max="2318" width="9" style="1" customWidth="1"/>
    <col min="2319" max="2557" width="9" style="1"/>
    <col min="2558" max="2558" width="2" style="1" customWidth="1"/>
    <col min="2559" max="2559" width="11.44140625" style="1" customWidth="1"/>
    <col min="2560" max="2560" width="8.21875" style="1" customWidth="1"/>
    <col min="2561" max="2561" width="8.44140625" style="1" customWidth="1"/>
    <col min="2562" max="2562" width="7.77734375" style="1" customWidth="1"/>
    <col min="2563" max="2563" width="14" style="1" customWidth="1"/>
    <col min="2564" max="2564" width="19.77734375" style="1" customWidth="1"/>
    <col min="2565" max="2565" width="8.6640625" style="1" customWidth="1"/>
    <col min="2566" max="2566" width="7.6640625" style="1" customWidth="1"/>
    <col min="2567" max="2567" width="8" style="1" customWidth="1"/>
    <col min="2568" max="2568" width="1.88671875" style="1" customWidth="1"/>
    <col min="2569" max="2569" width="5.88671875" style="1" customWidth="1"/>
    <col min="2570" max="2571" width="2.6640625" style="1" customWidth="1"/>
    <col min="2572" max="2572" width="4.21875" style="1" customWidth="1"/>
    <col min="2573" max="2573" width="17.44140625" style="1" customWidth="1"/>
    <col min="2574" max="2574" width="9" style="1" customWidth="1"/>
    <col min="2575" max="2813" width="9" style="1"/>
    <col min="2814" max="2814" width="2" style="1" customWidth="1"/>
    <col min="2815" max="2815" width="11.44140625" style="1" customWidth="1"/>
    <col min="2816" max="2816" width="8.21875" style="1" customWidth="1"/>
    <col min="2817" max="2817" width="8.44140625" style="1" customWidth="1"/>
    <col min="2818" max="2818" width="7.77734375" style="1" customWidth="1"/>
    <col min="2819" max="2819" width="14" style="1" customWidth="1"/>
    <col min="2820" max="2820" width="19.77734375" style="1" customWidth="1"/>
    <col min="2821" max="2821" width="8.6640625" style="1" customWidth="1"/>
    <col min="2822" max="2822" width="7.6640625" style="1" customWidth="1"/>
    <col min="2823" max="2823" width="8" style="1" customWidth="1"/>
    <col min="2824" max="2824" width="1.88671875" style="1" customWidth="1"/>
    <col min="2825" max="2825" width="5.88671875" style="1" customWidth="1"/>
    <col min="2826" max="2827" width="2.6640625" style="1" customWidth="1"/>
    <col min="2828" max="2828" width="4.21875" style="1" customWidth="1"/>
    <col min="2829" max="2829" width="17.44140625" style="1" customWidth="1"/>
    <col min="2830" max="2830" width="9" style="1" customWidth="1"/>
    <col min="2831" max="3069" width="9" style="1"/>
    <col min="3070" max="3070" width="2" style="1" customWidth="1"/>
    <col min="3071" max="3071" width="11.44140625" style="1" customWidth="1"/>
    <col min="3072" max="3072" width="8.21875" style="1" customWidth="1"/>
    <col min="3073" max="3073" width="8.44140625" style="1" customWidth="1"/>
    <col min="3074" max="3074" width="7.77734375" style="1" customWidth="1"/>
    <col min="3075" max="3075" width="14" style="1" customWidth="1"/>
    <col min="3076" max="3076" width="19.77734375" style="1" customWidth="1"/>
    <col min="3077" max="3077" width="8.6640625" style="1" customWidth="1"/>
    <col min="3078" max="3078" width="7.6640625" style="1" customWidth="1"/>
    <col min="3079" max="3079" width="8" style="1" customWidth="1"/>
    <col min="3080" max="3080" width="1.88671875" style="1" customWidth="1"/>
    <col min="3081" max="3081" width="5.88671875" style="1" customWidth="1"/>
    <col min="3082" max="3083" width="2.6640625" style="1" customWidth="1"/>
    <col min="3084" max="3084" width="4.21875" style="1" customWidth="1"/>
    <col min="3085" max="3085" width="17.44140625" style="1" customWidth="1"/>
    <col min="3086" max="3086" width="9" style="1" customWidth="1"/>
    <col min="3087" max="3325" width="9" style="1"/>
    <col min="3326" max="3326" width="2" style="1" customWidth="1"/>
    <col min="3327" max="3327" width="11.44140625" style="1" customWidth="1"/>
    <col min="3328" max="3328" width="8.21875" style="1" customWidth="1"/>
    <col min="3329" max="3329" width="8.44140625" style="1" customWidth="1"/>
    <col min="3330" max="3330" width="7.77734375" style="1" customWidth="1"/>
    <col min="3331" max="3331" width="14" style="1" customWidth="1"/>
    <col min="3332" max="3332" width="19.77734375" style="1" customWidth="1"/>
    <col min="3333" max="3333" width="8.6640625" style="1" customWidth="1"/>
    <col min="3334" max="3334" width="7.6640625" style="1" customWidth="1"/>
    <col min="3335" max="3335" width="8" style="1" customWidth="1"/>
    <col min="3336" max="3336" width="1.88671875" style="1" customWidth="1"/>
    <col min="3337" max="3337" width="5.88671875" style="1" customWidth="1"/>
    <col min="3338" max="3339" width="2.6640625" style="1" customWidth="1"/>
    <col min="3340" max="3340" width="4.21875" style="1" customWidth="1"/>
    <col min="3341" max="3341" width="17.44140625" style="1" customWidth="1"/>
    <col min="3342" max="3342" width="9" style="1" customWidth="1"/>
    <col min="3343" max="3581" width="9" style="1"/>
    <col min="3582" max="3582" width="2" style="1" customWidth="1"/>
    <col min="3583" max="3583" width="11.44140625" style="1" customWidth="1"/>
    <col min="3584" max="3584" width="8.21875" style="1" customWidth="1"/>
    <col min="3585" max="3585" width="8.44140625" style="1" customWidth="1"/>
    <col min="3586" max="3586" width="7.77734375" style="1" customWidth="1"/>
    <col min="3587" max="3587" width="14" style="1" customWidth="1"/>
    <col min="3588" max="3588" width="19.77734375" style="1" customWidth="1"/>
    <col min="3589" max="3589" width="8.6640625" style="1" customWidth="1"/>
    <col min="3590" max="3590" width="7.6640625" style="1" customWidth="1"/>
    <col min="3591" max="3591" width="8" style="1" customWidth="1"/>
    <col min="3592" max="3592" width="1.88671875" style="1" customWidth="1"/>
    <col min="3593" max="3593" width="5.88671875" style="1" customWidth="1"/>
    <col min="3594" max="3595" width="2.6640625" style="1" customWidth="1"/>
    <col min="3596" max="3596" width="4.21875" style="1" customWidth="1"/>
    <col min="3597" max="3597" width="17.44140625" style="1" customWidth="1"/>
    <col min="3598" max="3598" width="9" style="1" customWidth="1"/>
    <col min="3599" max="3837" width="9" style="1"/>
    <col min="3838" max="3838" width="2" style="1" customWidth="1"/>
    <col min="3839" max="3839" width="11.44140625" style="1" customWidth="1"/>
    <col min="3840" max="3840" width="8.21875" style="1" customWidth="1"/>
    <col min="3841" max="3841" width="8.44140625" style="1" customWidth="1"/>
    <col min="3842" max="3842" width="7.77734375" style="1" customWidth="1"/>
    <col min="3843" max="3843" width="14" style="1" customWidth="1"/>
    <col min="3844" max="3844" width="19.77734375" style="1" customWidth="1"/>
    <col min="3845" max="3845" width="8.6640625" style="1" customWidth="1"/>
    <col min="3846" max="3846" width="7.6640625" style="1" customWidth="1"/>
    <col min="3847" max="3847" width="8" style="1" customWidth="1"/>
    <col min="3848" max="3848" width="1.88671875" style="1" customWidth="1"/>
    <col min="3849" max="3849" width="5.88671875" style="1" customWidth="1"/>
    <col min="3850" max="3851" width="2.6640625" style="1" customWidth="1"/>
    <col min="3852" max="3852" width="4.21875" style="1" customWidth="1"/>
    <col min="3853" max="3853" width="17.44140625" style="1" customWidth="1"/>
    <col min="3854" max="3854" width="9" style="1" customWidth="1"/>
    <col min="3855" max="4093" width="9" style="1"/>
    <col min="4094" max="4094" width="2" style="1" customWidth="1"/>
    <col min="4095" max="4095" width="11.44140625" style="1" customWidth="1"/>
    <col min="4096" max="4096" width="8.21875" style="1" customWidth="1"/>
    <col min="4097" max="4097" width="8.44140625" style="1" customWidth="1"/>
    <col min="4098" max="4098" width="7.77734375" style="1" customWidth="1"/>
    <col min="4099" max="4099" width="14" style="1" customWidth="1"/>
    <col min="4100" max="4100" width="19.77734375" style="1" customWidth="1"/>
    <col min="4101" max="4101" width="8.6640625" style="1" customWidth="1"/>
    <col min="4102" max="4102" width="7.6640625" style="1" customWidth="1"/>
    <col min="4103" max="4103" width="8" style="1" customWidth="1"/>
    <col min="4104" max="4104" width="1.88671875" style="1" customWidth="1"/>
    <col min="4105" max="4105" width="5.88671875" style="1" customWidth="1"/>
    <col min="4106" max="4107" width="2.6640625" style="1" customWidth="1"/>
    <col min="4108" max="4108" width="4.21875" style="1" customWidth="1"/>
    <col min="4109" max="4109" width="17.44140625" style="1" customWidth="1"/>
    <col min="4110" max="4110" width="9" style="1" customWidth="1"/>
    <col min="4111" max="4349" width="9" style="1"/>
    <col min="4350" max="4350" width="2" style="1" customWidth="1"/>
    <col min="4351" max="4351" width="11.44140625" style="1" customWidth="1"/>
    <col min="4352" max="4352" width="8.21875" style="1" customWidth="1"/>
    <col min="4353" max="4353" width="8.44140625" style="1" customWidth="1"/>
    <col min="4354" max="4354" width="7.77734375" style="1" customWidth="1"/>
    <col min="4355" max="4355" width="14" style="1" customWidth="1"/>
    <col min="4356" max="4356" width="19.77734375" style="1" customWidth="1"/>
    <col min="4357" max="4357" width="8.6640625" style="1" customWidth="1"/>
    <col min="4358" max="4358" width="7.6640625" style="1" customWidth="1"/>
    <col min="4359" max="4359" width="8" style="1" customWidth="1"/>
    <col min="4360" max="4360" width="1.88671875" style="1" customWidth="1"/>
    <col min="4361" max="4361" width="5.88671875" style="1" customWidth="1"/>
    <col min="4362" max="4363" width="2.6640625" style="1" customWidth="1"/>
    <col min="4364" max="4364" width="4.21875" style="1" customWidth="1"/>
    <col min="4365" max="4365" width="17.44140625" style="1" customWidth="1"/>
    <col min="4366" max="4366" width="9" style="1" customWidth="1"/>
    <col min="4367" max="4605" width="9" style="1"/>
    <col min="4606" max="4606" width="2" style="1" customWidth="1"/>
    <col min="4607" max="4607" width="11.44140625" style="1" customWidth="1"/>
    <col min="4608" max="4608" width="8.21875" style="1" customWidth="1"/>
    <col min="4609" max="4609" width="8.44140625" style="1" customWidth="1"/>
    <col min="4610" max="4610" width="7.77734375" style="1" customWidth="1"/>
    <col min="4611" max="4611" width="14" style="1" customWidth="1"/>
    <col min="4612" max="4612" width="19.77734375" style="1" customWidth="1"/>
    <col min="4613" max="4613" width="8.6640625" style="1" customWidth="1"/>
    <col min="4614" max="4614" width="7.6640625" style="1" customWidth="1"/>
    <col min="4615" max="4615" width="8" style="1" customWidth="1"/>
    <col min="4616" max="4616" width="1.88671875" style="1" customWidth="1"/>
    <col min="4617" max="4617" width="5.88671875" style="1" customWidth="1"/>
    <col min="4618" max="4619" width="2.6640625" style="1" customWidth="1"/>
    <col min="4620" max="4620" width="4.21875" style="1" customWidth="1"/>
    <col min="4621" max="4621" width="17.44140625" style="1" customWidth="1"/>
    <col min="4622" max="4622" width="9" style="1" customWidth="1"/>
    <col min="4623" max="4861" width="9" style="1"/>
    <col min="4862" max="4862" width="2" style="1" customWidth="1"/>
    <col min="4863" max="4863" width="11.44140625" style="1" customWidth="1"/>
    <col min="4864" max="4864" width="8.21875" style="1" customWidth="1"/>
    <col min="4865" max="4865" width="8.44140625" style="1" customWidth="1"/>
    <col min="4866" max="4866" width="7.77734375" style="1" customWidth="1"/>
    <col min="4867" max="4867" width="14" style="1" customWidth="1"/>
    <col min="4868" max="4868" width="19.77734375" style="1" customWidth="1"/>
    <col min="4869" max="4869" width="8.6640625" style="1" customWidth="1"/>
    <col min="4870" max="4870" width="7.6640625" style="1" customWidth="1"/>
    <col min="4871" max="4871" width="8" style="1" customWidth="1"/>
    <col min="4872" max="4872" width="1.88671875" style="1" customWidth="1"/>
    <col min="4873" max="4873" width="5.88671875" style="1" customWidth="1"/>
    <col min="4874" max="4875" width="2.6640625" style="1" customWidth="1"/>
    <col min="4876" max="4876" width="4.21875" style="1" customWidth="1"/>
    <col min="4877" max="4877" width="17.44140625" style="1" customWidth="1"/>
    <col min="4878" max="4878" width="9" style="1" customWidth="1"/>
    <col min="4879" max="5117" width="9" style="1"/>
    <col min="5118" max="5118" width="2" style="1" customWidth="1"/>
    <col min="5119" max="5119" width="11.44140625" style="1" customWidth="1"/>
    <col min="5120" max="5120" width="8.21875" style="1" customWidth="1"/>
    <col min="5121" max="5121" width="8.44140625" style="1" customWidth="1"/>
    <col min="5122" max="5122" width="7.77734375" style="1" customWidth="1"/>
    <col min="5123" max="5123" width="14" style="1" customWidth="1"/>
    <col min="5124" max="5124" width="19.77734375" style="1" customWidth="1"/>
    <col min="5125" max="5125" width="8.6640625" style="1" customWidth="1"/>
    <col min="5126" max="5126" width="7.6640625" style="1" customWidth="1"/>
    <col min="5127" max="5127" width="8" style="1" customWidth="1"/>
    <col min="5128" max="5128" width="1.88671875" style="1" customWidth="1"/>
    <col min="5129" max="5129" width="5.88671875" style="1" customWidth="1"/>
    <col min="5130" max="5131" width="2.6640625" style="1" customWidth="1"/>
    <col min="5132" max="5132" width="4.21875" style="1" customWidth="1"/>
    <col min="5133" max="5133" width="17.44140625" style="1" customWidth="1"/>
    <col min="5134" max="5134" width="9" style="1" customWidth="1"/>
    <col min="5135" max="5373" width="9" style="1"/>
    <col min="5374" max="5374" width="2" style="1" customWidth="1"/>
    <col min="5375" max="5375" width="11.44140625" style="1" customWidth="1"/>
    <col min="5376" max="5376" width="8.21875" style="1" customWidth="1"/>
    <col min="5377" max="5377" width="8.44140625" style="1" customWidth="1"/>
    <col min="5378" max="5378" width="7.77734375" style="1" customWidth="1"/>
    <col min="5379" max="5379" width="14" style="1" customWidth="1"/>
    <col min="5380" max="5380" width="19.77734375" style="1" customWidth="1"/>
    <col min="5381" max="5381" width="8.6640625" style="1" customWidth="1"/>
    <col min="5382" max="5382" width="7.6640625" style="1" customWidth="1"/>
    <col min="5383" max="5383" width="8" style="1" customWidth="1"/>
    <col min="5384" max="5384" width="1.88671875" style="1" customWidth="1"/>
    <col min="5385" max="5385" width="5.88671875" style="1" customWidth="1"/>
    <col min="5386" max="5387" width="2.6640625" style="1" customWidth="1"/>
    <col min="5388" max="5388" width="4.21875" style="1" customWidth="1"/>
    <col min="5389" max="5389" width="17.44140625" style="1" customWidth="1"/>
    <col min="5390" max="5390" width="9" style="1" customWidth="1"/>
    <col min="5391" max="5629" width="9" style="1"/>
    <col min="5630" max="5630" width="2" style="1" customWidth="1"/>
    <col min="5631" max="5631" width="11.44140625" style="1" customWidth="1"/>
    <col min="5632" max="5632" width="8.21875" style="1" customWidth="1"/>
    <col min="5633" max="5633" width="8.44140625" style="1" customWidth="1"/>
    <col min="5634" max="5634" width="7.77734375" style="1" customWidth="1"/>
    <col min="5635" max="5635" width="14" style="1" customWidth="1"/>
    <col min="5636" max="5636" width="19.77734375" style="1" customWidth="1"/>
    <col min="5637" max="5637" width="8.6640625" style="1" customWidth="1"/>
    <col min="5638" max="5638" width="7.6640625" style="1" customWidth="1"/>
    <col min="5639" max="5639" width="8" style="1" customWidth="1"/>
    <col min="5640" max="5640" width="1.88671875" style="1" customWidth="1"/>
    <col min="5641" max="5641" width="5.88671875" style="1" customWidth="1"/>
    <col min="5642" max="5643" width="2.6640625" style="1" customWidth="1"/>
    <col min="5644" max="5644" width="4.21875" style="1" customWidth="1"/>
    <col min="5645" max="5645" width="17.44140625" style="1" customWidth="1"/>
    <col min="5646" max="5646" width="9" style="1" customWidth="1"/>
    <col min="5647" max="5885" width="9" style="1"/>
    <col min="5886" max="5886" width="2" style="1" customWidth="1"/>
    <col min="5887" max="5887" width="11.44140625" style="1" customWidth="1"/>
    <col min="5888" max="5888" width="8.21875" style="1" customWidth="1"/>
    <col min="5889" max="5889" width="8.44140625" style="1" customWidth="1"/>
    <col min="5890" max="5890" width="7.77734375" style="1" customWidth="1"/>
    <col min="5891" max="5891" width="14" style="1" customWidth="1"/>
    <col min="5892" max="5892" width="19.77734375" style="1" customWidth="1"/>
    <col min="5893" max="5893" width="8.6640625" style="1" customWidth="1"/>
    <col min="5894" max="5894" width="7.6640625" style="1" customWidth="1"/>
    <col min="5895" max="5895" width="8" style="1" customWidth="1"/>
    <col min="5896" max="5896" width="1.88671875" style="1" customWidth="1"/>
    <col min="5897" max="5897" width="5.88671875" style="1" customWidth="1"/>
    <col min="5898" max="5899" width="2.6640625" style="1" customWidth="1"/>
    <col min="5900" max="5900" width="4.21875" style="1" customWidth="1"/>
    <col min="5901" max="5901" width="17.44140625" style="1" customWidth="1"/>
    <col min="5902" max="5902" width="9" style="1" customWidth="1"/>
    <col min="5903" max="6141" width="9" style="1"/>
    <col min="6142" max="6142" width="2" style="1" customWidth="1"/>
    <col min="6143" max="6143" width="11.44140625" style="1" customWidth="1"/>
    <col min="6144" max="6144" width="8.21875" style="1" customWidth="1"/>
    <col min="6145" max="6145" width="8.44140625" style="1" customWidth="1"/>
    <col min="6146" max="6146" width="7.77734375" style="1" customWidth="1"/>
    <col min="6147" max="6147" width="14" style="1" customWidth="1"/>
    <col min="6148" max="6148" width="19.77734375" style="1" customWidth="1"/>
    <col min="6149" max="6149" width="8.6640625" style="1" customWidth="1"/>
    <col min="6150" max="6150" width="7.6640625" style="1" customWidth="1"/>
    <col min="6151" max="6151" width="8" style="1" customWidth="1"/>
    <col min="6152" max="6152" width="1.88671875" style="1" customWidth="1"/>
    <col min="6153" max="6153" width="5.88671875" style="1" customWidth="1"/>
    <col min="6154" max="6155" width="2.6640625" style="1" customWidth="1"/>
    <col min="6156" max="6156" width="4.21875" style="1" customWidth="1"/>
    <col min="6157" max="6157" width="17.44140625" style="1" customWidth="1"/>
    <col min="6158" max="6158" width="9" style="1" customWidth="1"/>
    <col min="6159" max="6397" width="9" style="1"/>
    <col min="6398" max="6398" width="2" style="1" customWidth="1"/>
    <col min="6399" max="6399" width="11.44140625" style="1" customWidth="1"/>
    <col min="6400" max="6400" width="8.21875" style="1" customWidth="1"/>
    <col min="6401" max="6401" width="8.44140625" style="1" customWidth="1"/>
    <col min="6402" max="6402" width="7.77734375" style="1" customWidth="1"/>
    <col min="6403" max="6403" width="14" style="1" customWidth="1"/>
    <col min="6404" max="6404" width="19.77734375" style="1" customWidth="1"/>
    <col min="6405" max="6405" width="8.6640625" style="1" customWidth="1"/>
    <col min="6406" max="6406" width="7.6640625" style="1" customWidth="1"/>
    <col min="6407" max="6407" width="8" style="1" customWidth="1"/>
    <col min="6408" max="6408" width="1.88671875" style="1" customWidth="1"/>
    <col min="6409" max="6409" width="5.88671875" style="1" customWidth="1"/>
    <col min="6410" max="6411" width="2.6640625" style="1" customWidth="1"/>
    <col min="6412" max="6412" width="4.21875" style="1" customWidth="1"/>
    <col min="6413" max="6413" width="17.44140625" style="1" customWidth="1"/>
    <col min="6414" max="6414" width="9" style="1" customWidth="1"/>
    <col min="6415" max="6653" width="9" style="1"/>
    <col min="6654" max="6654" width="2" style="1" customWidth="1"/>
    <col min="6655" max="6655" width="11.44140625" style="1" customWidth="1"/>
    <col min="6656" max="6656" width="8.21875" style="1" customWidth="1"/>
    <col min="6657" max="6657" width="8.44140625" style="1" customWidth="1"/>
    <col min="6658" max="6658" width="7.77734375" style="1" customWidth="1"/>
    <col min="6659" max="6659" width="14" style="1" customWidth="1"/>
    <col min="6660" max="6660" width="19.77734375" style="1" customWidth="1"/>
    <col min="6661" max="6661" width="8.6640625" style="1" customWidth="1"/>
    <col min="6662" max="6662" width="7.6640625" style="1" customWidth="1"/>
    <col min="6663" max="6663" width="8" style="1" customWidth="1"/>
    <col min="6664" max="6664" width="1.88671875" style="1" customWidth="1"/>
    <col min="6665" max="6665" width="5.88671875" style="1" customWidth="1"/>
    <col min="6666" max="6667" width="2.6640625" style="1" customWidth="1"/>
    <col min="6668" max="6668" width="4.21875" style="1" customWidth="1"/>
    <col min="6669" max="6669" width="17.44140625" style="1" customWidth="1"/>
    <col min="6670" max="6670" width="9" style="1" customWidth="1"/>
    <col min="6671" max="6909" width="9" style="1"/>
    <col min="6910" max="6910" width="2" style="1" customWidth="1"/>
    <col min="6911" max="6911" width="11.44140625" style="1" customWidth="1"/>
    <col min="6912" max="6912" width="8.21875" style="1" customWidth="1"/>
    <col min="6913" max="6913" width="8.44140625" style="1" customWidth="1"/>
    <col min="6914" max="6914" width="7.77734375" style="1" customWidth="1"/>
    <col min="6915" max="6915" width="14" style="1" customWidth="1"/>
    <col min="6916" max="6916" width="19.77734375" style="1" customWidth="1"/>
    <col min="6917" max="6917" width="8.6640625" style="1" customWidth="1"/>
    <col min="6918" max="6918" width="7.6640625" style="1" customWidth="1"/>
    <col min="6919" max="6919" width="8" style="1" customWidth="1"/>
    <col min="6920" max="6920" width="1.88671875" style="1" customWidth="1"/>
    <col min="6921" max="6921" width="5.88671875" style="1" customWidth="1"/>
    <col min="6922" max="6923" width="2.6640625" style="1" customWidth="1"/>
    <col min="6924" max="6924" width="4.21875" style="1" customWidth="1"/>
    <col min="6925" max="6925" width="17.44140625" style="1" customWidth="1"/>
    <col min="6926" max="6926" width="9" style="1" customWidth="1"/>
    <col min="6927" max="7165" width="9" style="1"/>
    <col min="7166" max="7166" width="2" style="1" customWidth="1"/>
    <col min="7167" max="7167" width="11.44140625" style="1" customWidth="1"/>
    <col min="7168" max="7168" width="8.21875" style="1" customWidth="1"/>
    <col min="7169" max="7169" width="8.44140625" style="1" customWidth="1"/>
    <col min="7170" max="7170" width="7.77734375" style="1" customWidth="1"/>
    <col min="7171" max="7171" width="14" style="1" customWidth="1"/>
    <col min="7172" max="7172" width="19.77734375" style="1" customWidth="1"/>
    <col min="7173" max="7173" width="8.6640625" style="1" customWidth="1"/>
    <col min="7174" max="7174" width="7.6640625" style="1" customWidth="1"/>
    <col min="7175" max="7175" width="8" style="1" customWidth="1"/>
    <col min="7176" max="7176" width="1.88671875" style="1" customWidth="1"/>
    <col min="7177" max="7177" width="5.88671875" style="1" customWidth="1"/>
    <col min="7178" max="7179" width="2.6640625" style="1" customWidth="1"/>
    <col min="7180" max="7180" width="4.21875" style="1" customWidth="1"/>
    <col min="7181" max="7181" width="17.44140625" style="1" customWidth="1"/>
    <col min="7182" max="7182" width="9" style="1" customWidth="1"/>
    <col min="7183" max="7421" width="9" style="1"/>
    <col min="7422" max="7422" width="2" style="1" customWidth="1"/>
    <col min="7423" max="7423" width="11.44140625" style="1" customWidth="1"/>
    <col min="7424" max="7424" width="8.21875" style="1" customWidth="1"/>
    <col min="7425" max="7425" width="8.44140625" style="1" customWidth="1"/>
    <col min="7426" max="7426" width="7.77734375" style="1" customWidth="1"/>
    <col min="7427" max="7427" width="14" style="1" customWidth="1"/>
    <col min="7428" max="7428" width="19.77734375" style="1" customWidth="1"/>
    <col min="7429" max="7429" width="8.6640625" style="1" customWidth="1"/>
    <col min="7430" max="7430" width="7.6640625" style="1" customWidth="1"/>
    <col min="7431" max="7431" width="8" style="1" customWidth="1"/>
    <col min="7432" max="7432" width="1.88671875" style="1" customWidth="1"/>
    <col min="7433" max="7433" width="5.88671875" style="1" customWidth="1"/>
    <col min="7434" max="7435" width="2.6640625" style="1" customWidth="1"/>
    <col min="7436" max="7436" width="4.21875" style="1" customWidth="1"/>
    <col min="7437" max="7437" width="17.44140625" style="1" customWidth="1"/>
    <col min="7438" max="7438" width="9" style="1" customWidth="1"/>
    <col min="7439" max="7677" width="9" style="1"/>
    <col min="7678" max="7678" width="2" style="1" customWidth="1"/>
    <col min="7679" max="7679" width="11.44140625" style="1" customWidth="1"/>
    <col min="7680" max="7680" width="8.21875" style="1" customWidth="1"/>
    <col min="7681" max="7681" width="8.44140625" style="1" customWidth="1"/>
    <col min="7682" max="7682" width="7.77734375" style="1" customWidth="1"/>
    <col min="7683" max="7683" width="14" style="1" customWidth="1"/>
    <col min="7684" max="7684" width="19.77734375" style="1" customWidth="1"/>
    <col min="7685" max="7685" width="8.6640625" style="1" customWidth="1"/>
    <col min="7686" max="7686" width="7.6640625" style="1" customWidth="1"/>
    <col min="7687" max="7687" width="8" style="1" customWidth="1"/>
    <col min="7688" max="7688" width="1.88671875" style="1" customWidth="1"/>
    <col min="7689" max="7689" width="5.88671875" style="1" customWidth="1"/>
    <col min="7690" max="7691" width="2.6640625" style="1" customWidth="1"/>
    <col min="7692" max="7692" width="4.21875" style="1" customWidth="1"/>
    <col min="7693" max="7693" width="17.44140625" style="1" customWidth="1"/>
    <col min="7694" max="7694" width="9" style="1" customWidth="1"/>
    <col min="7695" max="7933" width="9" style="1"/>
    <col min="7934" max="7934" width="2" style="1" customWidth="1"/>
    <col min="7935" max="7935" width="11.44140625" style="1" customWidth="1"/>
    <col min="7936" max="7936" width="8.21875" style="1" customWidth="1"/>
    <col min="7937" max="7937" width="8.44140625" style="1" customWidth="1"/>
    <col min="7938" max="7938" width="7.77734375" style="1" customWidth="1"/>
    <col min="7939" max="7939" width="14" style="1" customWidth="1"/>
    <col min="7940" max="7940" width="19.77734375" style="1" customWidth="1"/>
    <col min="7941" max="7941" width="8.6640625" style="1" customWidth="1"/>
    <col min="7942" max="7942" width="7.6640625" style="1" customWidth="1"/>
    <col min="7943" max="7943" width="8" style="1" customWidth="1"/>
    <col min="7944" max="7944" width="1.88671875" style="1" customWidth="1"/>
    <col min="7945" max="7945" width="5.88671875" style="1" customWidth="1"/>
    <col min="7946" max="7947" width="2.6640625" style="1" customWidth="1"/>
    <col min="7948" max="7948" width="4.21875" style="1" customWidth="1"/>
    <col min="7949" max="7949" width="17.44140625" style="1" customWidth="1"/>
    <col min="7950" max="7950" width="9" style="1" customWidth="1"/>
    <col min="7951" max="8189" width="9" style="1"/>
    <col min="8190" max="8190" width="2" style="1" customWidth="1"/>
    <col min="8191" max="8191" width="11.44140625" style="1" customWidth="1"/>
    <col min="8192" max="8192" width="8.21875" style="1" customWidth="1"/>
    <col min="8193" max="8193" width="8.44140625" style="1" customWidth="1"/>
    <col min="8194" max="8194" width="7.77734375" style="1" customWidth="1"/>
    <col min="8195" max="8195" width="14" style="1" customWidth="1"/>
    <col min="8196" max="8196" width="19.77734375" style="1" customWidth="1"/>
    <col min="8197" max="8197" width="8.6640625" style="1" customWidth="1"/>
    <col min="8198" max="8198" width="7.6640625" style="1" customWidth="1"/>
    <col min="8199" max="8199" width="8" style="1" customWidth="1"/>
    <col min="8200" max="8200" width="1.88671875" style="1" customWidth="1"/>
    <col min="8201" max="8201" width="5.88671875" style="1" customWidth="1"/>
    <col min="8202" max="8203" width="2.6640625" style="1" customWidth="1"/>
    <col min="8204" max="8204" width="4.21875" style="1" customWidth="1"/>
    <col min="8205" max="8205" width="17.44140625" style="1" customWidth="1"/>
    <col min="8206" max="8206" width="9" style="1" customWidth="1"/>
    <col min="8207" max="8445" width="9" style="1"/>
    <col min="8446" max="8446" width="2" style="1" customWidth="1"/>
    <col min="8447" max="8447" width="11.44140625" style="1" customWidth="1"/>
    <col min="8448" max="8448" width="8.21875" style="1" customWidth="1"/>
    <col min="8449" max="8449" width="8.44140625" style="1" customWidth="1"/>
    <col min="8450" max="8450" width="7.77734375" style="1" customWidth="1"/>
    <col min="8451" max="8451" width="14" style="1" customWidth="1"/>
    <col min="8452" max="8452" width="19.77734375" style="1" customWidth="1"/>
    <col min="8453" max="8453" width="8.6640625" style="1" customWidth="1"/>
    <col min="8454" max="8454" width="7.6640625" style="1" customWidth="1"/>
    <col min="8455" max="8455" width="8" style="1" customWidth="1"/>
    <col min="8456" max="8456" width="1.88671875" style="1" customWidth="1"/>
    <col min="8457" max="8457" width="5.88671875" style="1" customWidth="1"/>
    <col min="8458" max="8459" width="2.6640625" style="1" customWidth="1"/>
    <col min="8460" max="8460" width="4.21875" style="1" customWidth="1"/>
    <col min="8461" max="8461" width="17.44140625" style="1" customWidth="1"/>
    <col min="8462" max="8462" width="9" style="1" customWidth="1"/>
    <col min="8463" max="8701" width="9" style="1"/>
    <col min="8702" max="8702" width="2" style="1" customWidth="1"/>
    <col min="8703" max="8703" width="11.44140625" style="1" customWidth="1"/>
    <col min="8704" max="8704" width="8.21875" style="1" customWidth="1"/>
    <col min="8705" max="8705" width="8.44140625" style="1" customWidth="1"/>
    <col min="8706" max="8706" width="7.77734375" style="1" customWidth="1"/>
    <col min="8707" max="8707" width="14" style="1" customWidth="1"/>
    <col min="8708" max="8708" width="19.77734375" style="1" customWidth="1"/>
    <col min="8709" max="8709" width="8.6640625" style="1" customWidth="1"/>
    <col min="8710" max="8710" width="7.6640625" style="1" customWidth="1"/>
    <col min="8711" max="8711" width="8" style="1" customWidth="1"/>
    <col min="8712" max="8712" width="1.88671875" style="1" customWidth="1"/>
    <col min="8713" max="8713" width="5.88671875" style="1" customWidth="1"/>
    <col min="8714" max="8715" width="2.6640625" style="1" customWidth="1"/>
    <col min="8716" max="8716" width="4.21875" style="1" customWidth="1"/>
    <col min="8717" max="8717" width="17.44140625" style="1" customWidth="1"/>
    <col min="8718" max="8718" width="9" style="1" customWidth="1"/>
    <col min="8719" max="8957" width="9" style="1"/>
    <col min="8958" max="8958" width="2" style="1" customWidth="1"/>
    <col min="8959" max="8959" width="11.44140625" style="1" customWidth="1"/>
    <col min="8960" max="8960" width="8.21875" style="1" customWidth="1"/>
    <col min="8961" max="8961" width="8.44140625" style="1" customWidth="1"/>
    <col min="8962" max="8962" width="7.77734375" style="1" customWidth="1"/>
    <col min="8963" max="8963" width="14" style="1" customWidth="1"/>
    <col min="8964" max="8964" width="19.77734375" style="1" customWidth="1"/>
    <col min="8965" max="8965" width="8.6640625" style="1" customWidth="1"/>
    <col min="8966" max="8966" width="7.6640625" style="1" customWidth="1"/>
    <col min="8967" max="8967" width="8" style="1" customWidth="1"/>
    <col min="8968" max="8968" width="1.88671875" style="1" customWidth="1"/>
    <col min="8969" max="8969" width="5.88671875" style="1" customWidth="1"/>
    <col min="8970" max="8971" width="2.6640625" style="1" customWidth="1"/>
    <col min="8972" max="8972" width="4.21875" style="1" customWidth="1"/>
    <col min="8973" max="8973" width="17.44140625" style="1" customWidth="1"/>
    <col min="8974" max="8974" width="9" style="1" customWidth="1"/>
    <col min="8975" max="9213" width="9" style="1"/>
    <col min="9214" max="9214" width="2" style="1" customWidth="1"/>
    <col min="9215" max="9215" width="11.44140625" style="1" customWidth="1"/>
    <col min="9216" max="9216" width="8.21875" style="1" customWidth="1"/>
    <col min="9217" max="9217" width="8.44140625" style="1" customWidth="1"/>
    <col min="9218" max="9218" width="7.77734375" style="1" customWidth="1"/>
    <col min="9219" max="9219" width="14" style="1" customWidth="1"/>
    <col min="9220" max="9220" width="19.77734375" style="1" customWidth="1"/>
    <col min="9221" max="9221" width="8.6640625" style="1" customWidth="1"/>
    <col min="9222" max="9222" width="7.6640625" style="1" customWidth="1"/>
    <col min="9223" max="9223" width="8" style="1" customWidth="1"/>
    <col min="9224" max="9224" width="1.88671875" style="1" customWidth="1"/>
    <col min="9225" max="9225" width="5.88671875" style="1" customWidth="1"/>
    <col min="9226" max="9227" width="2.6640625" style="1" customWidth="1"/>
    <col min="9228" max="9228" width="4.21875" style="1" customWidth="1"/>
    <col min="9229" max="9229" width="17.44140625" style="1" customWidth="1"/>
    <col min="9230" max="9230" width="9" style="1" customWidth="1"/>
    <col min="9231" max="9469" width="9" style="1"/>
    <col min="9470" max="9470" width="2" style="1" customWidth="1"/>
    <col min="9471" max="9471" width="11.44140625" style="1" customWidth="1"/>
    <col min="9472" max="9472" width="8.21875" style="1" customWidth="1"/>
    <col min="9473" max="9473" width="8.44140625" style="1" customWidth="1"/>
    <col min="9474" max="9474" width="7.77734375" style="1" customWidth="1"/>
    <col min="9475" max="9475" width="14" style="1" customWidth="1"/>
    <col min="9476" max="9476" width="19.77734375" style="1" customWidth="1"/>
    <col min="9477" max="9477" width="8.6640625" style="1" customWidth="1"/>
    <col min="9478" max="9478" width="7.6640625" style="1" customWidth="1"/>
    <col min="9479" max="9479" width="8" style="1" customWidth="1"/>
    <col min="9480" max="9480" width="1.88671875" style="1" customWidth="1"/>
    <col min="9481" max="9481" width="5.88671875" style="1" customWidth="1"/>
    <col min="9482" max="9483" width="2.6640625" style="1" customWidth="1"/>
    <col min="9484" max="9484" width="4.21875" style="1" customWidth="1"/>
    <col min="9485" max="9485" width="17.44140625" style="1" customWidth="1"/>
    <col min="9486" max="9486" width="9" style="1" customWidth="1"/>
    <col min="9487" max="9725" width="9" style="1"/>
    <col min="9726" max="9726" width="2" style="1" customWidth="1"/>
    <col min="9727" max="9727" width="11.44140625" style="1" customWidth="1"/>
    <col min="9728" max="9728" width="8.21875" style="1" customWidth="1"/>
    <col min="9729" max="9729" width="8.44140625" style="1" customWidth="1"/>
    <col min="9730" max="9730" width="7.77734375" style="1" customWidth="1"/>
    <col min="9731" max="9731" width="14" style="1" customWidth="1"/>
    <col min="9732" max="9732" width="19.77734375" style="1" customWidth="1"/>
    <col min="9733" max="9733" width="8.6640625" style="1" customWidth="1"/>
    <col min="9734" max="9734" width="7.6640625" style="1" customWidth="1"/>
    <col min="9735" max="9735" width="8" style="1" customWidth="1"/>
    <col min="9736" max="9736" width="1.88671875" style="1" customWidth="1"/>
    <col min="9737" max="9737" width="5.88671875" style="1" customWidth="1"/>
    <col min="9738" max="9739" width="2.6640625" style="1" customWidth="1"/>
    <col min="9740" max="9740" width="4.21875" style="1" customWidth="1"/>
    <col min="9741" max="9741" width="17.44140625" style="1" customWidth="1"/>
    <col min="9742" max="9742" width="9" style="1" customWidth="1"/>
    <col min="9743" max="9981" width="9" style="1"/>
    <col min="9982" max="9982" width="2" style="1" customWidth="1"/>
    <col min="9983" max="9983" width="11.44140625" style="1" customWidth="1"/>
    <col min="9984" max="9984" width="8.21875" style="1" customWidth="1"/>
    <col min="9985" max="9985" width="8.44140625" style="1" customWidth="1"/>
    <col min="9986" max="9986" width="7.77734375" style="1" customWidth="1"/>
    <col min="9987" max="9987" width="14" style="1" customWidth="1"/>
    <col min="9988" max="9988" width="19.77734375" style="1" customWidth="1"/>
    <col min="9989" max="9989" width="8.6640625" style="1" customWidth="1"/>
    <col min="9990" max="9990" width="7.6640625" style="1" customWidth="1"/>
    <col min="9991" max="9991" width="8" style="1" customWidth="1"/>
    <col min="9992" max="9992" width="1.88671875" style="1" customWidth="1"/>
    <col min="9993" max="9993" width="5.88671875" style="1" customWidth="1"/>
    <col min="9994" max="9995" width="2.6640625" style="1" customWidth="1"/>
    <col min="9996" max="9996" width="4.21875" style="1" customWidth="1"/>
    <col min="9997" max="9997" width="17.44140625" style="1" customWidth="1"/>
    <col min="9998" max="9998" width="9" style="1" customWidth="1"/>
    <col min="9999" max="10237" width="9" style="1"/>
    <col min="10238" max="10238" width="2" style="1" customWidth="1"/>
    <col min="10239" max="10239" width="11.44140625" style="1" customWidth="1"/>
    <col min="10240" max="10240" width="8.21875" style="1" customWidth="1"/>
    <col min="10241" max="10241" width="8.44140625" style="1" customWidth="1"/>
    <col min="10242" max="10242" width="7.77734375" style="1" customWidth="1"/>
    <col min="10243" max="10243" width="14" style="1" customWidth="1"/>
    <col min="10244" max="10244" width="19.77734375" style="1" customWidth="1"/>
    <col min="10245" max="10245" width="8.6640625" style="1" customWidth="1"/>
    <col min="10246" max="10246" width="7.6640625" style="1" customWidth="1"/>
    <col min="10247" max="10247" width="8" style="1" customWidth="1"/>
    <col min="10248" max="10248" width="1.88671875" style="1" customWidth="1"/>
    <col min="10249" max="10249" width="5.88671875" style="1" customWidth="1"/>
    <col min="10250" max="10251" width="2.6640625" style="1" customWidth="1"/>
    <col min="10252" max="10252" width="4.21875" style="1" customWidth="1"/>
    <col min="10253" max="10253" width="17.44140625" style="1" customWidth="1"/>
    <col min="10254" max="10254" width="9" style="1" customWidth="1"/>
    <col min="10255" max="10493" width="9" style="1"/>
    <col min="10494" max="10494" width="2" style="1" customWidth="1"/>
    <col min="10495" max="10495" width="11.44140625" style="1" customWidth="1"/>
    <col min="10496" max="10496" width="8.21875" style="1" customWidth="1"/>
    <col min="10497" max="10497" width="8.44140625" style="1" customWidth="1"/>
    <col min="10498" max="10498" width="7.77734375" style="1" customWidth="1"/>
    <col min="10499" max="10499" width="14" style="1" customWidth="1"/>
    <col min="10500" max="10500" width="19.77734375" style="1" customWidth="1"/>
    <col min="10501" max="10501" width="8.6640625" style="1" customWidth="1"/>
    <col min="10502" max="10502" width="7.6640625" style="1" customWidth="1"/>
    <col min="10503" max="10503" width="8" style="1" customWidth="1"/>
    <col min="10504" max="10504" width="1.88671875" style="1" customWidth="1"/>
    <col min="10505" max="10505" width="5.88671875" style="1" customWidth="1"/>
    <col min="10506" max="10507" width="2.6640625" style="1" customWidth="1"/>
    <col min="10508" max="10508" width="4.21875" style="1" customWidth="1"/>
    <col min="10509" max="10509" width="17.44140625" style="1" customWidth="1"/>
    <col min="10510" max="10510" width="9" style="1" customWidth="1"/>
    <col min="10511" max="10749" width="9" style="1"/>
    <col min="10750" max="10750" width="2" style="1" customWidth="1"/>
    <col min="10751" max="10751" width="11.44140625" style="1" customWidth="1"/>
    <col min="10752" max="10752" width="8.21875" style="1" customWidth="1"/>
    <col min="10753" max="10753" width="8.44140625" style="1" customWidth="1"/>
    <col min="10754" max="10754" width="7.77734375" style="1" customWidth="1"/>
    <col min="10755" max="10755" width="14" style="1" customWidth="1"/>
    <col min="10756" max="10756" width="19.77734375" style="1" customWidth="1"/>
    <col min="10757" max="10757" width="8.6640625" style="1" customWidth="1"/>
    <col min="10758" max="10758" width="7.6640625" style="1" customWidth="1"/>
    <col min="10759" max="10759" width="8" style="1" customWidth="1"/>
    <col min="10760" max="10760" width="1.88671875" style="1" customWidth="1"/>
    <col min="10761" max="10761" width="5.88671875" style="1" customWidth="1"/>
    <col min="10762" max="10763" width="2.6640625" style="1" customWidth="1"/>
    <col min="10764" max="10764" width="4.21875" style="1" customWidth="1"/>
    <col min="10765" max="10765" width="17.44140625" style="1" customWidth="1"/>
    <col min="10766" max="10766" width="9" style="1" customWidth="1"/>
    <col min="10767" max="11005" width="9" style="1"/>
    <col min="11006" max="11006" width="2" style="1" customWidth="1"/>
    <col min="11007" max="11007" width="11.44140625" style="1" customWidth="1"/>
    <col min="11008" max="11008" width="8.21875" style="1" customWidth="1"/>
    <col min="11009" max="11009" width="8.44140625" style="1" customWidth="1"/>
    <col min="11010" max="11010" width="7.77734375" style="1" customWidth="1"/>
    <col min="11011" max="11011" width="14" style="1" customWidth="1"/>
    <col min="11012" max="11012" width="19.77734375" style="1" customWidth="1"/>
    <col min="11013" max="11013" width="8.6640625" style="1" customWidth="1"/>
    <col min="11014" max="11014" width="7.6640625" style="1" customWidth="1"/>
    <col min="11015" max="11015" width="8" style="1" customWidth="1"/>
    <col min="11016" max="11016" width="1.88671875" style="1" customWidth="1"/>
    <col min="11017" max="11017" width="5.88671875" style="1" customWidth="1"/>
    <col min="11018" max="11019" width="2.6640625" style="1" customWidth="1"/>
    <col min="11020" max="11020" width="4.21875" style="1" customWidth="1"/>
    <col min="11021" max="11021" width="17.44140625" style="1" customWidth="1"/>
    <col min="11022" max="11022" width="9" style="1" customWidth="1"/>
    <col min="11023" max="11261" width="9" style="1"/>
    <col min="11262" max="11262" width="2" style="1" customWidth="1"/>
    <col min="11263" max="11263" width="11.44140625" style="1" customWidth="1"/>
    <col min="11264" max="11264" width="8.21875" style="1" customWidth="1"/>
    <col min="11265" max="11265" width="8.44140625" style="1" customWidth="1"/>
    <col min="11266" max="11266" width="7.77734375" style="1" customWidth="1"/>
    <col min="11267" max="11267" width="14" style="1" customWidth="1"/>
    <col min="11268" max="11268" width="19.77734375" style="1" customWidth="1"/>
    <col min="11269" max="11269" width="8.6640625" style="1" customWidth="1"/>
    <col min="11270" max="11270" width="7.6640625" style="1" customWidth="1"/>
    <col min="11271" max="11271" width="8" style="1" customWidth="1"/>
    <col min="11272" max="11272" width="1.88671875" style="1" customWidth="1"/>
    <col min="11273" max="11273" width="5.88671875" style="1" customWidth="1"/>
    <col min="11274" max="11275" width="2.6640625" style="1" customWidth="1"/>
    <col min="11276" max="11276" width="4.21875" style="1" customWidth="1"/>
    <col min="11277" max="11277" width="17.44140625" style="1" customWidth="1"/>
    <col min="11278" max="11278" width="9" style="1" customWidth="1"/>
    <col min="11279" max="11517" width="9" style="1"/>
    <col min="11518" max="11518" width="2" style="1" customWidth="1"/>
    <col min="11519" max="11519" width="11.44140625" style="1" customWidth="1"/>
    <col min="11520" max="11520" width="8.21875" style="1" customWidth="1"/>
    <col min="11521" max="11521" width="8.44140625" style="1" customWidth="1"/>
    <col min="11522" max="11522" width="7.77734375" style="1" customWidth="1"/>
    <col min="11523" max="11523" width="14" style="1" customWidth="1"/>
    <col min="11524" max="11524" width="19.77734375" style="1" customWidth="1"/>
    <col min="11525" max="11525" width="8.6640625" style="1" customWidth="1"/>
    <col min="11526" max="11526" width="7.6640625" style="1" customWidth="1"/>
    <col min="11527" max="11527" width="8" style="1" customWidth="1"/>
    <col min="11528" max="11528" width="1.88671875" style="1" customWidth="1"/>
    <col min="11529" max="11529" width="5.88671875" style="1" customWidth="1"/>
    <col min="11530" max="11531" width="2.6640625" style="1" customWidth="1"/>
    <col min="11532" max="11532" width="4.21875" style="1" customWidth="1"/>
    <col min="11533" max="11533" width="17.44140625" style="1" customWidth="1"/>
    <col min="11534" max="11534" width="9" style="1" customWidth="1"/>
    <col min="11535" max="11773" width="9" style="1"/>
    <col min="11774" max="11774" width="2" style="1" customWidth="1"/>
    <col min="11775" max="11775" width="11.44140625" style="1" customWidth="1"/>
    <col min="11776" max="11776" width="8.21875" style="1" customWidth="1"/>
    <col min="11777" max="11777" width="8.44140625" style="1" customWidth="1"/>
    <col min="11778" max="11778" width="7.77734375" style="1" customWidth="1"/>
    <col min="11779" max="11779" width="14" style="1" customWidth="1"/>
    <col min="11780" max="11780" width="19.77734375" style="1" customWidth="1"/>
    <col min="11781" max="11781" width="8.6640625" style="1" customWidth="1"/>
    <col min="11782" max="11782" width="7.6640625" style="1" customWidth="1"/>
    <col min="11783" max="11783" width="8" style="1" customWidth="1"/>
    <col min="11784" max="11784" width="1.88671875" style="1" customWidth="1"/>
    <col min="11785" max="11785" width="5.88671875" style="1" customWidth="1"/>
    <col min="11786" max="11787" width="2.6640625" style="1" customWidth="1"/>
    <col min="11788" max="11788" width="4.21875" style="1" customWidth="1"/>
    <col min="11789" max="11789" width="17.44140625" style="1" customWidth="1"/>
    <col min="11790" max="11790" width="9" style="1" customWidth="1"/>
    <col min="11791" max="12029" width="9" style="1"/>
    <col min="12030" max="12030" width="2" style="1" customWidth="1"/>
    <col min="12031" max="12031" width="11.44140625" style="1" customWidth="1"/>
    <col min="12032" max="12032" width="8.21875" style="1" customWidth="1"/>
    <col min="12033" max="12033" width="8.44140625" style="1" customWidth="1"/>
    <col min="12034" max="12034" width="7.77734375" style="1" customWidth="1"/>
    <col min="12035" max="12035" width="14" style="1" customWidth="1"/>
    <col min="12036" max="12036" width="19.77734375" style="1" customWidth="1"/>
    <col min="12037" max="12037" width="8.6640625" style="1" customWidth="1"/>
    <col min="12038" max="12038" width="7.6640625" style="1" customWidth="1"/>
    <col min="12039" max="12039" width="8" style="1" customWidth="1"/>
    <col min="12040" max="12040" width="1.88671875" style="1" customWidth="1"/>
    <col min="12041" max="12041" width="5.88671875" style="1" customWidth="1"/>
    <col min="12042" max="12043" width="2.6640625" style="1" customWidth="1"/>
    <col min="12044" max="12044" width="4.21875" style="1" customWidth="1"/>
    <col min="12045" max="12045" width="17.44140625" style="1" customWidth="1"/>
    <col min="12046" max="12046" width="9" style="1" customWidth="1"/>
    <col min="12047" max="12285" width="9" style="1"/>
    <col min="12286" max="12286" width="2" style="1" customWidth="1"/>
    <col min="12287" max="12287" width="11.44140625" style="1" customWidth="1"/>
    <col min="12288" max="12288" width="8.21875" style="1" customWidth="1"/>
    <col min="12289" max="12289" width="8.44140625" style="1" customWidth="1"/>
    <col min="12290" max="12290" width="7.77734375" style="1" customWidth="1"/>
    <col min="12291" max="12291" width="14" style="1" customWidth="1"/>
    <col min="12292" max="12292" width="19.77734375" style="1" customWidth="1"/>
    <col min="12293" max="12293" width="8.6640625" style="1" customWidth="1"/>
    <col min="12294" max="12294" width="7.6640625" style="1" customWidth="1"/>
    <col min="12295" max="12295" width="8" style="1" customWidth="1"/>
    <col min="12296" max="12296" width="1.88671875" style="1" customWidth="1"/>
    <col min="12297" max="12297" width="5.88671875" style="1" customWidth="1"/>
    <col min="12298" max="12299" width="2.6640625" style="1" customWidth="1"/>
    <col min="12300" max="12300" width="4.21875" style="1" customWidth="1"/>
    <col min="12301" max="12301" width="17.44140625" style="1" customWidth="1"/>
    <col min="12302" max="12302" width="9" style="1" customWidth="1"/>
    <col min="12303" max="12541" width="9" style="1"/>
    <col min="12542" max="12542" width="2" style="1" customWidth="1"/>
    <col min="12543" max="12543" width="11.44140625" style="1" customWidth="1"/>
    <col min="12544" max="12544" width="8.21875" style="1" customWidth="1"/>
    <col min="12545" max="12545" width="8.44140625" style="1" customWidth="1"/>
    <col min="12546" max="12546" width="7.77734375" style="1" customWidth="1"/>
    <col min="12547" max="12547" width="14" style="1" customWidth="1"/>
    <col min="12548" max="12548" width="19.77734375" style="1" customWidth="1"/>
    <col min="12549" max="12549" width="8.6640625" style="1" customWidth="1"/>
    <col min="12550" max="12550" width="7.6640625" style="1" customWidth="1"/>
    <col min="12551" max="12551" width="8" style="1" customWidth="1"/>
    <col min="12552" max="12552" width="1.88671875" style="1" customWidth="1"/>
    <col min="12553" max="12553" width="5.88671875" style="1" customWidth="1"/>
    <col min="12554" max="12555" width="2.6640625" style="1" customWidth="1"/>
    <col min="12556" max="12556" width="4.21875" style="1" customWidth="1"/>
    <col min="12557" max="12557" width="17.44140625" style="1" customWidth="1"/>
    <col min="12558" max="12558" width="9" style="1" customWidth="1"/>
    <col min="12559" max="12797" width="9" style="1"/>
    <col min="12798" max="12798" width="2" style="1" customWidth="1"/>
    <col min="12799" max="12799" width="11.44140625" style="1" customWidth="1"/>
    <col min="12800" max="12800" width="8.21875" style="1" customWidth="1"/>
    <col min="12801" max="12801" width="8.44140625" style="1" customWidth="1"/>
    <col min="12802" max="12802" width="7.77734375" style="1" customWidth="1"/>
    <col min="12803" max="12803" width="14" style="1" customWidth="1"/>
    <col min="12804" max="12804" width="19.77734375" style="1" customWidth="1"/>
    <col min="12805" max="12805" width="8.6640625" style="1" customWidth="1"/>
    <col min="12806" max="12806" width="7.6640625" style="1" customWidth="1"/>
    <col min="12807" max="12807" width="8" style="1" customWidth="1"/>
    <col min="12808" max="12808" width="1.88671875" style="1" customWidth="1"/>
    <col min="12809" max="12809" width="5.88671875" style="1" customWidth="1"/>
    <col min="12810" max="12811" width="2.6640625" style="1" customWidth="1"/>
    <col min="12812" max="12812" width="4.21875" style="1" customWidth="1"/>
    <col min="12813" max="12813" width="17.44140625" style="1" customWidth="1"/>
    <col min="12814" max="12814" width="9" style="1" customWidth="1"/>
    <col min="12815" max="13053" width="9" style="1"/>
    <col min="13054" max="13054" width="2" style="1" customWidth="1"/>
    <col min="13055" max="13055" width="11.44140625" style="1" customWidth="1"/>
    <col min="13056" max="13056" width="8.21875" style="1" customWidth="1"/>
    <col min="13057" max="13057" width="8.44140625" style="1" customWidth="1"/>
    <col min="13058" max="13058" width="7.77734375" style="1" customWidth="1"/>
    <col min="13059" max="13059" width="14" style="1" customWidth="1"/>
    <col min="13060" max="13060" width="19.77734375" style="1" customWidth="1"/>
    <col min="13061" max="13061" width="8.6640625" style="1" customWidth="1"/>
    <col min="13062" max="13062" width="7.6640625" style="1" customWidth="1"/>
    <col min="13063" max="13063" width="8" style="1" customWidth="1"/>
    <col min="13064" max="13064" width="1.88671875" style="1" customWidth="1"/>
    <col min="13065" max="13065" width="5.88671875" style="1" customWidth="1"/>
    <col min="13066" max="13067" width="2.6640625" style="1" customWidth="1"/>
    <col min="13068" max="13068" width="4.21875" style="1" customWidth="1"/>
    <col min="13069" max="13069" width="17.44140625" style="1" customWidth="1"/>
    <col min="13070" max="13070" width="9" style="1" customWidth="1"/>
    <col min="13071" max="13309" width="9" style="1"/>
    <col min="13310" max="13310" width="2" style="1" customWidth="1"/>
    <col min="13311" max="13311" width="11.44140625" style="1" customWidth="1"/>
    <col min="13312" max="13312" width="8.21875" style="1" customWidth="1"/>
    <col min="13313" max="13313" width="8.44140625" style="1" customWidth="1"/>
    <col min="13314" max="13314" width="7.77734375" style="1" customWidth="1"/>
    <col min="13315" max="13315" width="14" style="1" customWidth="1"/>
    <col min="13316" max="13316" width="19.77734375" style="1" customWidth="1"/>
    <col min="13317" max="13317" width="8.6640625" style="1" customWidth="1"/>
    <col min="13318" max="13318" width="7.6640625" style="1" customWidth="1"/>
    <col min="13319" max="13319" width="8" style="1" customWidth="1"/>
    <col min="13320" max="13320" width="1.88671875" style="1" customWidth="1"/>
    <col min="13321" max="13321" width="5.88671875" style="1" customWidth="1"/>
    <col min="13322" max="13323" width="2.6640625" style="1" customWidth="1"/>
    <col min="13324" max="13324" width="4.21875" style="1" customWidth="1"/>
    <col min="13325" max="13325" width="17.44140625" style="1" customWidth="1"/>
    <col min="13326" max="13326" width="9" style="1" customWidth="1"/>
    <col min="13327" max="13565" width="9" style="1"/>
    <col min="13566" max="13566" width="2" style="1" customWidth="1"/>
    <col min="13567" max="13567" width="11.44140625" style="1" customWidth="1"/>
    <col min="13568" max="13568" width="8.21875" style="1" customWidth="1"/>
    <col min="13569" max="13569" width="8.44140625" style="1" customWidth="1"/>
    <col min="13570" max="13570" width="7.77734375" style="1" customWidth="1"/>
    <col min="13571" max="13571" width="14" style="1" customWidth="1"/>
    <col min="13572" max="13572" width="19.77734375" style="1" customWidth="1"/>
    <col min="13573" max="13573" width="8.6640625" style="1" customWidth="1"/>
    <col min="13574" max="13574" width="7.6640625" style="1" customWidth="1"/>
    <col min="13575" max="13575" width="8" style="1" customWidth="1"/>
    <col min="13576" max="13576" width="1.88671875" style="1" customWidth="1"/>
    <col min="13577" max="13577" width="5.88671875" style="1" customWidth="1"/>
    <col min="13578" max="13579" width="2.6640625" style="1" customWidth="1"/>
    <col min="13580" max="13580" width="4.21875" style="1" customWidth="1"/>
    <col min="13581" max="13581" width="17.44140625" style="1" customWidth="1"/>
    <col min="13582" max="13582" width="9" style="1" customWidth="1"/>
    <col min="13583" max="13821" width="9" style="1"/>
    <col min="13822" max="13822" width="2" style="1" customWidth="1"/>
    <col min="13823" max="13823" width="11.44140625" style="1" customWidth="1"/>
    <col min="13824" max="13824" width="8.21875" style="1" customWidth="1"/>
    <col min="13825" max="13825" width="8.44140625" style="1" customWidth="1"/>
    <col min="13826" max="13826" width="7.77734375" style="1" customWidth="1"/>
    <col min="13827" max="13827" width="14" style="1" customWidth="1"/>
    <col min="13828" max="13828" width="19.77734375" style="1" customWidth="1"/>
    <col min="13829" max="13829" width="8.6640625" style="1" customWidth="1"/>
    <col min="13830" max="13830" width="7.6640625" style="1" customWidth="1"/>
    <col min="13831" max="13831" width="8" style="1" customWidth="1"/>
    <col min="13832" max="13832" width="1.88671875" style="1" customWidth="1"/>
    <col min="13833" max="13833" width="5.88671875" style="1" customWidth="1"/>
    <col min="13834" max="13835" width="2.6640625" style="1" customWidth="1"/>
    <col min="13836" max="13836" width="4.21875" style="1" customWidth="1"/>
    <col min="13837" max="13837" width="17.44140625" style="1" customWidth="1"/>
    <col min="13838" max="13838" width="9" style="1" customWidth="1"/>
    <col min="13839" max="14077" width="9" style="1"/>
    <col min="14078" max="14078" width="2" style="1" customWidth="1"/>
    <col min="14079" max="14079" width="11.44140625" style="1" customWidth="1"/>
    <col min="14080" max="14080" width="8.21875" style="1" customWidth="1"/>
    <col min="14081" max="14081" width="8.44140625" style="1" customWidth="1"/>
    <col min="14082" max="14082" width="7.77734375" style="1" customWidth="1"/>
    <col min="14083" max="14083" width="14" style="1" customWidth="1"/>
    <col min="14084" max="14084" width="19.77734375" style="1" customWidth="1"/>
    <col min="14085" max="14085" width="8.6640625" style="1" customWidth="1"/>
    <col min="14086" max="14086" width="7.6640625" style="1" customWidth="1"/>
    <col min="14087" max="14087" width="8" style="1" customWidth="1"/>
    <col min="14088" max="14088" width="1.88671875" style="1" customWidth="1"/>
    <col min="14089" max="14089" width="5.88671875" style="1" customWidth="1"/>
    <col min="14090" max="14091" width="2.6640625" style="1" customWidth="1"/>
    <col min="14092" max="14092" width="4.21875" style="1" customWidth="1"/>
    <col min="14093" max="14093" width="17.44140625" style="1" customWidth="1"/>
    <col min="14094" max="14094" width="9" style="1" customWidth="1"/>
    <col min="14095" max="14333" width="9" style="1"/>
    <col min="14334" max="14334" width="2" style="1" customWidth="1"/>
    <col min="14335" max="14335" width="11.44140625" style="1" customWidth="1"/>
    <col min="14336" max="14336" width="8.21875" style="1" customWidth="1"/>
    <col min="14337" max="14337" width="8.44140625" style="1" customWidth="1"/>
    <col min="14338" max="14338" width="7.77734375" style="1" customWidth="1"/>
    <col min="14339" max="14339" width="14" style="1" customWidth="1"/>
    <col min="14340" max="14340" width="19.77734375" style="1" customWidth="1"/>
    <col min="14341" max="14341" width="8.6640625" style="1" customWidth="1"/>
    <col min="14342" max="14342" width="7.6640625" style="1" customWidth="1"/>
    <col min="14343" max="14343" width="8" style="1" customWidth="1"/>
    <col min="14344" max="14344" width="1.88671875" style="1" customWidth="1"/>
    <col min="14345" max="14345" width="5.88671875" style="1" customWidth="1"/>
    <col min="14346" max="14347" width="2.6640625" style="1" customWidth="1"/>
    <col min="14348" max="14348" width="4.21875" style="1" customWidth="1"/>
    <col min="14349" max="14349" width="17.44140625" style="1" customWidth="1"/>
    <col min="14350" max="14350" width="9" style="1" customWidth="1"/>
    <col min="14351" max="14589" width="9" style="1"/>
    <col min="14590" max="14590" width="2" style="1" customWidth="1"/>
    <col min="14591" max="14591" width="11.44140625" style="1" customWidth="1"/>
    <col min="14592" max="14592" width="8.21875" style="1" customWidth="1"/>
    <col min="14593" max="14593" width="8.44140625" style="1" customWidth="1"/>
    <col min="14594" max="14594" width="7.77734375" style="1" customWidth="1"/>
    <col min="14595" max="14595" width="14" style="1" customWidth="1"/>
    <col min="14596" max="14596" width="19.77734375" style="1" customWidth="1"/>
    <col min="14597" max="14597" width="8.6640625" style="1" customWidth="1"/>
    <col min="14598" max="14598" width="7.6640625" style="1" customWidth="1"/>
    <col min="14599" max="14599" width="8" style="1" customWidth="1"/>
    <col min="14600" max="14600" width="1.88671875" style="1" customWidth="1"/>
    <col min="14601" max="14601" width="5.88671875" style="1" customWidth="1"/>
    <col min="14602" max="14603" width="2.6640625" style="1" customWidth="1"/>
    <col min="14604" max="14604" width="4.21875" style="1" customWidth="1"/>
    <col min="14605" max="14605" width="17.44140625" style="1" customWidth="1"/>
    <col min="14606" max="14606" width="9" style="1" customWidth="1"/>
    <col min="14607" max="14845" width="9" style="1"/>
    <col min="14846" max="14846" width="2" style="1" customWidth="1"/>
    <col min="14847" max="14847" width="11.44140625" style="1" customWidth="1"/>
    <col min="14848" max="14848" width="8.21875" style="1" customWidth="1"/>
    <col min="14849" max="14849" width="8.44140625" style="1" customWidth="1"/>
    <col min="14850" max="14850" width="7.77734375" style="1" customWidth="1"/>
    <col min="14851" max="14851" width="14" style="1" customWidth="1"/>
    <col min="14852" max="14852" width="19.77734375" style="1" customWidth="1"/>
    <col min="14853" max="14853" width="8.6640625" style="1" customWidth="1"/>
    <col min="14854" max="14854" width="7.6640625" style="1" customWidth="1"/>
    <col min="14855" max="14855" width="8" style="1" customWidth="1"/>
    <col min="14856" max="14856" width="1.88671875" style="1" customWidth="1"/>
    <col min="14857" max="14857" width="5.88671875" style="1" customWidth="1"/>
    <col min="14858" max="14859" width="2.6640625" style="1" customWidth="1"/>
    <col min="14860" max="14860" width="4.21875" style="1" customWidth="1"/>
    <col min="14861" max="14861" width="17.44140625" style="1" customWidth="1"/>
    <col min="14862" max="14862" width="9" style="1" customWidth="1"/>
    <col min="14863" max="15101" width="9" style="1"/>
    <col min="15102" max="15102" width="2" style="1" customWidth="1"/>
    <col min="15103" max="15103" width="11.44140625" style="1" customWidth="1"/>
    <col min="15104" max="15104" width="8.21875" style="1" customWidth="1"/>
    <col min="15105" max="15105" width="8.44140625" style="1" customWidth="1"/>
    <col min="15106" max="15106" width="7.77734375" style="1" customWidth="1"/>
    <col min="15107" max="15107" width="14" style="1" customWidth="1"/>
    <col min="15108" max="15108" width="19.77734375" style="1" customWidth="1"/>
    <col min="15109" max="15109" width="8.6640625" style="1" customWidth="1"/>
    <col min="15110" max="15110" width="7.6640625" style="1" customWidth="1"/>
    <col min="15111" max="15111" width="8" style="1" customWidth="1"/>
    <col min="15112" max="15112" width="1.88671875" style="1" customWidth="1"/>
    <col min="15113" max="15113" width="5.88671875" style="1" customWidth="1"/>
    <col min="15114" max="15115" width="2.6640625" style="1" customWidth="1"/>
    <col min="15116" max="15116" width="4.21875" style="1" customWidth="1"/>
    <col min="15117" max="15117" width="17.44140625" style="1" customWidth="1"/>
    <col min="15118" max="15118" width="9" style="1" customWidth="1"/>
    <col min="15119" max="15357" width="9" style="1"/>
    <col min="15358" max="15358" width="2" style="1" customWidth="1"/>
    <col min="15359" max="15359" width="11.44140625" style="1" customWidth="1"/>
    <col min="15360" max="15360" width="8.21875" style="1" customWidth="1"/>
    <col min="15361" max="15361" width="8.44140625" style="1" customWidth="1"/>
    <col min="15362" max="15362" width="7.77734375" style="1" customWidth="1"/>
    <col min="15363" max="15363" width="14" style="1" customWidth="1"/>
    <col min="15364" max="15364" width="19.77734375" style="1" customWidth="1"/>
    <col min="15365" max="15365" width="8.6640625" style="1" customWidth="1"/>
    <col min="15366" max="15366" width="7.6640625" style="1" customWidth="1"/>
    <col min="15367" max="15367" width="8" style="1" customWidth="1"/>
    <col min="15368" max="15368" width="1.88671875" style="1" customWidth="1"/>
    <col min="15369" max="15369" width="5.88671875" style="1" customWidth="1"/>
    <col min="15370" max="15371" width="2.6640625" style="1" customWidth="1"/>
    <col min="15372" max="15372" width="4.21875" style="1" customWidth="1"/>
    <col min="15373" max="15373" width="17.44140625" style="1" customWidth="1"/>
    <col min="15374" max="15374" width="9" style="1" customWidth="1"/>
    <col min="15375" max="15613" width="9" style="1"/>
    <col min="15614" max="15614" width="2" style="1" customWidth="1"/>
    <col min="15615" max="15615" width="11.44140625" style="1" customWidth="1"/>
    <col min="15616" max="15616" width="8.21875" style="1" customWidth="1"/>
    <col min="15617" max="15617" width="8.44140625" style="1" customWidth="1"/>
    <col min="15618" max="15618" width="7.77734375" style="1" customWidth="1"/>
    <col min="15619" max="15619" width="14" style="1" customWidth="1"/>
    <col min="15620" max="15620" width="19.77734375" style="1" customWidth="1"/>
    <col min="15621" max="15621" width="8.6640625" style="1" customWidth="1"/>
    <col min="15622" max="15622" width="7.6640625" style="1" customWidth="1"/>
    <col min="15623" max="15623" width="8" style="1" customWidth="1"/>
    <col min="15624" max="15624" width="1.88671875" style="1" customWidth="1"/>
    <col min="15625" max="15625" width="5.88671875" style="1" customWidth="1"/>
    <col min="15626" max="15627" width="2.6640625" style="1" customWidth="1"/>
    <col min="15628" max="15628" width="4.21875" style="1" customWidth="1"/>
    <col min="15629" max="15629" width="17.44140625" style="1" customWidth="1"/>
    <col min="15630" max="15630" width="9" style="1" customWidth="1"/>
    <col min="15631" max="15869" width="9" style="1"/>
    <col min="15870" max="15870" width="2" style="1" customWidth="1"/>
    <col min="15871" max="15871" width="11.44140625" style="1" customWidth="1"/>
    <col min="15872" max="15872" width="8.21875" style="1" customWidth="1"/>
    <col min="15873" max="15873" width="8.44140625" style="1" customWidth="1"/>
    <col min="15874" max="15874" width="7.77734375" style="1" customWidth="1"/>
    <col min="15875" max="15875" width="14" style="1" customWidth="1"/>
    <col min="15876" max="15876" width="19.77734375" style="1" customWidth="1"/>
    <col min="15877" max="15877" width="8.6640625" style="1" customWidth="1"/>
    <col min="15878" max="15878" width="7.6640625" style="1" customWidth="1"/>
    <col min="15879" max="15879" width="8" style="1" customWidth="1"/>
    <col min="15880" max="15880" width="1.88671875" style="1" customWidth="1"/>
    <col min="15881" max="15881" width="5.88671875" style="1" customWidth="1"/>
    <col min="15882" max="15883" width="2.6640625" style="1" customWidth="1"/>
    <col min="15884" max="15884" width="4.21875" style="1" customWidth="1"/>
    <col min="15885" max="15885" width="17.44140625" style="1" customWidth="1"/>
    <col min="15886" max="15886" width="9" style="1" customWidth="1"/>
    <col min="15887" max="16125" width="9" style="1"/>
    <col min="16126" max="16126" width="2" style="1" customWidth="1"/>
    <col min="16127" max="16127" width="11.44140625" style="1" customWidth="1"/>
    <col min="16128" max="16128" width="8.21875" style="1" customWidth="1"/>
    <col min="16129" max="16129" width="8.44140625" style="1" customWidth="1"/>
    <col min="16130" max="16130" width="7.77734375" style="1" customWidth="1"/>
    <col min="16131" max="16131" width="14" style="1" customWidth="1"/>
    <col min="16132" max="16132" width="19.77734375" style="1" customWidth="1"/>
    <col min="16133" max="16133" width="8.6640625" style="1" customWidth="1"/>
    <col min="16134" max="16134" width="7.6640625" style="1" customWidth="1"/>
    <col min="16135" max="16135" width="8" style="1" customWidth="1"/>
    <col min="16136" max="16136" width="1.88671875" style="1" customWidth="1"/>
    <col min="16137" max="16137" width="5.88671875" style="1" customWidth="1"/>
    <col min="16138" max="16139" width="2.6640625" style="1" customWidth="1"/>
    <col min="16140" max="16140" width="4.21875" style="1" customWidth="1"/>
    <col min="16141" max="16141" width="17.44140625" style="1" customWidth="1"/>
    <col min="16142" max="16142" width="9" style="1" customWidth="1"/>
    <col min="16143" max="16384" width="9" style="1"/>
  </cols>
  <sheetData>
    <row r="1" spans="1:15" ht="12" customHeight="1" x14ac:dyDescent="0.2"/>
    <row r="2" spans="1:15" ht="12.75" customHeight="1" x14ac:dyDescent="0.2"/>
    <row r="3" spans="1:15" ht="17.25" customHeight="1" x14ac:dyDescent="0.2">
      <c r="A3" s="68" t="s">
        <v>51</v>
      </c>
      <c r="B3" s="68"/>
      <c r="C3" s="68"/>
      <c r="D3" s="68"/>
      <c r="E3" s="68"/>
      <c r="F3" s="43"/>
      <c r="G3" s="43"/>
      <c r="H3" s="43"/>
      <c r="I3" s="43"/>
      <c r="M3" s="39" t="s">
        <v>54</v>
      </c>
    </row>
    <row r="4" spans="1:15" ht="12.75" customHeight="1" x14ac:dyDescent="0.2"/>
    <row r="5" spans="1:15" ht="12.75" customHeight="1" x14ac:dyDescent="0.2">
      <c r="A5" s="30" t="s">
        <v>2</v>
      </c>
      <c r="B5" s="81"/>
      <c r="C5" s="81"/>
      <c r="D5" s="81"/>
      <c r="E5" s="40" t="s">
        <v>3</v>
      </c>
      <c r="F5" s="31"/>
      <c r="G5" s="32" t="s">
        <v>4</v>
      </c>
      <c r="H5" s="33"/>
      <c r="I5" s="108" t="s">
        <v>41</v>
      </c>
      <c r="J5" s="108"/>
      <c r="K5" s="134"/>
      <c r="L5" s="134"/>
      <c r="M5" s="134"/>
      <c r="O5" s="7"/>
    </row>
    <row r="6" spans="1:15" ht="12.75" customHeight="1" x14ac:dyDescent="0.2">
      <c r="A6" s="113" t="s">
        <v>6</v>
      </c>
      <c r="B6" s="81"/>
      <c r="C6" s="81"/>
      <c r="D6" s="81"/>
      <c r="E6" s="32" t="s">
        <v>7</v>
      </c>
      <c r="F6" s="77"/>
      <c r="G6" s="80"/>
      <c r="H6" s="79"/>
      <c r="I6" s="108" t="s">
        <v>5</v>
      </c>
      <c r="J6" s="108"/>
      <c r="K6" s="134"/>
      <c r="L6" s="134"/>
      <c r="M6" s="134"/>
    </row>
    <row r="7" spans="1:15" ht="12.75" customHeight="1" x14ac:dyDescent="0.2">
      <c r="A7" s="114"/>
      <c r="B7" s="81"/>
      <c r="C7" s="81"/>
      <c r="D7" s="81"/>
      <c r="E7" s="32" t="s">
        <v>34</v>
      </c>
      <c r="F7" s="77"/>
      <c r="G7" s="80"/>
      <c r="H7" s="79"/>
      <c r="I7" s="133" t="s">
        <v>8</v>
      </c>
      <c r="J7" s="112"/>
      <c r="K7" s="134"/>
      <c r="L7" s="134"/>
      <c r="M7" s="134"/>
    </row>
    <row r="8" spans="1:15" ht="12.75" customHeight="1" x14ac:dyDescent="0.2">
      <c r="B8" s="7"/>
      <c r="C8" s="7"/>
      <c r="D8" s="7"/>
      <c r="E8" s="7"/>
      <c r="F8" s="7"/>
      <c r="G8" s="7"/>
      <c r="H8" s="7"/>
      <c r="I8" s="7"/>
      <c r="J8" s="7"/>
      <c r="K8" s="7"/>
      <c r="L8" s="7"/>
      <c r="M8" s="7"/>
    </row>
    <row r="9" spans="1:15" ht="13.5" customHeight="1" x14ac:dyDescent="0.2">
      <c r="A9" s="41" t="s">
        <v>44</v>
      </c>
      <c r="B9" s="58">
        <v>1</v>
      </c>
      <c r="C9" s="129"/>
      <c r="D9" s="130"/>
      <c r="E9" s="122" t="s">
        <v>49</v>
      </c>
      <c r="F9" s="41" t="s">
        <v>44</v>
      </c>
      <c r="G9" s="75">
        <v>2</v>
      </c>
      <c r="H9" s="130"/>
      <c r="I9" s="75"/>
      <c r="J9" s="129"/>
      <c r="K9" s="129"/>
      <c r="L9" s="130"/>
      <c r="M9" s="122" t="s">
        <v>49</v>
      </c>
    </row>
    <row r="10" spans="1:15" ht="13.5" customHeight="1" x14ac:dyDescent="0.2">
      <c r="A10" s="41" t="s">
        <v>42</v>
      </c>
      <c r="B10" s="41"/>
      <c r="C10" s="41" t="s">
        <v>47</v>
      </c>
      <c r="D10" s="41"/>
      <c r="E10" s="123"/>
      <c r="F10" s="41" t="s">
        <v>50</v>
      </c>
      <c r="G10" s="73"/>
      <c r="H10" s="128"/>
      <c r="I10" s="42" t="s">
        <v>47</v>
      </c>
      <c r="J10" s="120"/>
      <c r="K10" s="120"/>
      <c r="L10" s="120"/>
      <c r="M10" s="123"/>
    </row>
    <row r="11" spans="1:15" ht="13.5" customHeight="1" x14ac:dyDescent="0.2">
      <c r="A11" s="41" t="s">
        <v>45</v>
      </c>
      <c r="B11" s="41"/>
      <c r="C11" s="41" t="s">
        <v>48</v>
      </c>
      <c r="D11" s="41"/>
      <c r="E11" s="124"/>
      <c r="F11" s="41" t="s">
        <v>45</v>
      </c>
      <c r="G11" s="73"/>
      <c r="H11" s="128"/>
      <c r="I11" s="42" t="s">
        <v>48</v>
      </c>
      <c r="J11" s="120"/>
      <c r="K11" s="120"/>
      <c r="L11" s="120"/>
      <c r="M11" s="124"/>
    </row>
    <row r="12" spans="1:15" ht="13.5" customHeight="1" x14ac:dyDescent="0.2">
      <c r="A12" s="116"/>
      <c r="B12" s="116"/>
      <c r="C12" s="116"/>
      <c r="D12" s="116"/>
      <c r="E12" s="121"/>
      <c r="F12" s="116"/>
      <c r="G12" s="116"/>
      <c r="H12" s="116"/>
      <c r="I12" s="116"/>
      <c r="J12" s="116"/>
      <c r="K12" s="116"/>
      <c r="L12" s="116"/>
      <c r="M12" s="121"/>
    </row>
    <row r="13" spans="1:15" ht="13.5" customHeight="1" x14ac:dyDescent="0.2">
      <c r="A13" s="116"/>
      <c r="B13" s="116"/>
      <c r="C13" s="116"/>
      <c r="D13" s="116"/>
      <c r="E13" s="131"/>
      <c r="F13" s="116"/>
      <c r="G13" s="116"/>
      <c r="H13" s="116"/>
      <c r="I13" s="116"/>
      <c r="J13" s="116"/>
      <c r="K13" s="116"/>
      <c r="L13" s="116"/>
      <c r="M13" s="118"/>
    </row>
    <row r="14" spans="1:15" ht="13.5" customHeight="1" x14ac:dyDescent="0.2">
      <c r="A14" s="116"/>
      <c r="B14" s="116"/>
      <c r="C14" s="116"/>
      <c r="D14" s="116"/>
      <c r="E14" s="131"/>
      <c r="F14" s="116"/>
      <c r="G14" s="116"/>
      <c r="H14" s="116"/>
      <c r="I14" s="116"/>
      <c r="J14" s="116"/>
      <c r="K14" s="116"/>
      <c r="L14" s="116"/>
      <c r="M14" s="118"/>
    </row>
    <row r="15" spans="1:15" ht="13.5" customHeight="1" x14ac:dyDescent="0.2">
      <c r="A15" s="116"/>
      <c r="B15" s="116"/>
      <c r="C15" s="116"/>
      <c r="D15" s="116"/>
      <c r="E15" s="131"/>
      <c r="F15" s="116"/>
      <c r="G15" s="116"/>
      <c r="H15" s="116"/>
      <c r="I15" s="116"/>
      <c r="J15" s="116"/>
      <c r="K15" s="116"/>
      <c r="L15" s="116"/>
      <c r="M15" s="118"/>
    </row>
    <row r="16" spans="1:15" ht="13.5" customHeight="1" x14ac:dyDescent="0.2">
      <c r="A16" s="116"/>
      <c r="B16" s="116"/>
      <c r="C16" s="116"/>
      <c r="D16" s="116"/>
      <c r="E16" s="131"/>
      <c r="F16" s="116"/>
      <c r="G16" s="116"/>
      <c r="H16" s="116"/>
      <c r="I16" s="116"/>
      <c r="J16" s="116"/>
      <c r="K16" s="116"/>
      <c r="L16" s="116"/>
      <c r="M16" s="118"/>
    </row>
    <row r="17" spans="1:13" ht="13.5" customHeight="1" x14ac:dyDescent="0.2">
      <c r="A17" s="116"/>
      <c r="B17" s="116"/>
      <c r="C17" s="116"/>
      <c r="D17" s="116"/>
      <c r="E17" s="131"/>
      <c r="F17" s="116"/>
      <c r="G17" s="116"/>
      <c r="H17" s="116"/>
      <c r="I17" s="116"/>
      <c r="J17" s="116"/>
      <c r="K17" s="116"/>
      <c r="L17" s="116"/>
      <c r="M17" s="118"/>
    </row>
    <row r="18" spans="1:13" ht="13.5" customHeight="1" x14ac:dyDescent="0.2">
      <c r="A18" s="116"/>
      <c r="B18" s="116"/>
      <c r="C18" s="116"/>
      <c r="D18" s="116"/>
      <c r="E18" s="131"/>
      <c r="F18" s="116"/>
      <c r="G18" s="116"/>
      <c r="H18" s="116"/>
      <c r="I18" s="116"/>
      <c r="J18" s="116"/>
      <c r="K18" s="116"/>
      <c r="L18" s="116"/>
      <c r="M18" s="118"/>
    </row>
    <row r="19" spans="1:13" ht="13.5" customHeight="1" x14ac:dyDescent="0.2">
      <c r="A19" s="116"/>
      <c r="B19" s="116"/>
      <c r="C19" s="116"/>
      <c r="D19" s="116"/>
      <c r="E19" s="131"/>
      <c r="F19" s="116"/>
      <c r="G19" s="116"/>
      <c r="H19" s="116"/>
      <c r="I19" s="116"/>
      <c r="J19" s="116"/>
      <c r="K19" s="116"/>
      <c r="L19" s="116"/>
      <c r="M19" s="118"/>
    </row>
    <row r="20" spans="1:13" ht="13.5" customHeight="1" x14ac:dyDescent="0.2">
      <c r="A20" s="116"/>
      <c r="B20" s="116"/>
      <c r="C20" s="116"/>
      <c r="D20" s="116"/>
      <c r="E20" s="131"/>
      <c r="F20" s="116"/>
      <c r="G20" s="116"/>
      <c r="H20" s="116"/>
      <c r="I20" s="116"/>
      <c r="J20" s="116"/>
      <c r="K20" s="116"/>
      <c r="L20" s="116"/>
      <c r="M20" s="118"/>
    </row>
    <row r="21" spans="1:13" ht="13.5" customHeight="1" x14ac:dyDescent="0.2">
      <c r="A21" s="116"/>
      <c r="B21" s="116"/>
      <c r="C21" s="116"/>
      <c r="D21" s="116"/>
      <c r="E21" s="131"/>
      <c r="F21" s="116"/>
      <c r="G21" s="116"/>
      <c r="H21" s="116"/>
      <c r="I21" s="116"/>
      <c r="J21" s="116"/>
      <c r="K21" s="116"/>
      <c r="L21" s="116"/>
      <c r="M21" s="118"/>
    </row>
    <row r="22" spans="1:13" ht="13.5" customHeight="1" x14ac:dyDescent="0.2">
      <c r="A22" s="116"/>
      <c r="B22" s="116"/>
      <c r="C22" s="116"/>
      <c r="D22" s="116"/>
      <c r="E22" s="131"/>
      <c r="F22" s="116"/>
      <c r="G22" s="116"/>
      <c r="H22" s="116"/>
      <c r="I22" s="116"/>
      <c r="J22" s="116"/>
      <c r="K22" s="116"/>
      <c r="L22" s="116"/>
      <c r="M22" s="118"/>
    </row>
    <row r="23" spans="1:13" ht="13.5" customHeight="1" x14ac:dyDescent="0.2">
      <c r="A23" s="116"/>
      <c r="B23" s="116"/>
      <c r="C23" s="116"/>
      <c r="D23" s="116"/>
      <c r="E23" s="131"/>
      <c r="F23" s="116"/>
      <c r="G23" s="116"/>
      <c r="H23" s="116"/>
      <c r="I23" s="116"/>
      <c r="J23" s="116"/>
      <c r="K23" s="116"/>
      <c r="L23" s="116"/>
      <c r="M23" s="118"/>
    </row>
    <row r="24" spans="1:13" ht="13.5" customHeight="1" x14ac:dyDescent="0.2">
      <c r="A24" s="116"/>
      <c r="B24" s="116"/>
      <c r="C24" s="116"/>
      <c r="D24" s="116"/>
      <c r="E24" s="131"/>
      <c r="F24" s="116"/>
      <c r="G24" s="116"/>
      <c r="H24" s="116"/>
      <c r="I24" s="116"/>
      <c r="J24" s="116"/>
      <c r="K24" s="116"/>
      <c r="L24" s="116"/>
      <c r="M24" s="118"/>
    </row>
    <row r="25" spans="1:13" ht="13.5" customHeight="1" x14ac:dyDescent="0.2">
      <c r="A25" s="116"/>
      <c r="B25" s="116"/>
      <c r="C25" s="116"/>
      <c r="D25" s="116"/>
      <c r="E25" s="131"/>
      <c r="F25" s="116"/>
      <c r="G25" s="116"/>
      <c r="H25" s="116"/>
      <c r="I25" s="116"/>
      <c r="J25" s="116"/>
      <c r="K25" s="116"/>
      <c r="L25" s="116"/>
      <c r="M25" s="118"/>
    </row>
    <row r="26" spans="1:13" ht="13.5" customHeight="1" x14ac:dyDescent="0.2">
      <c r="A26" s="116"/>
      <c r="B26" s="116"/>
      <c r="C26" s="116"/>
      <c r="D26" s="116"/>
      <c r="E26" s="132"/>
      <c r="F26" s="116"/>
      <c r="G26" s="116"/>
      <c r="H26" s="116"/>
      <c r="I26" s="116"/>
      <c r="J26" s="116"/>
      <c r="K26" s="116"/>
      <c r="L26" s="116"/>
      <c r="M26" s="119"/>
    </row>
    <row r="27" spans="1:13" ht="13.5" customHeight="1" x14ac:dyDescent="0.2">
      <c r="A27" s="41" t="s">
        <v>44</v>
      </c>
      <c r="B27" s="58">
        <v>3</v>
      </c>
      <c r="C27" s="60"/>
      <c r="D27" s="61"/>
      <c r="E27" s="122" t="s">
        <v>49</v>
      </c>
      <c r="F27" s="41" t="s">
        <v>44</v>
      </c>
      <c r="G27" s="75">
        <v>4</v>
      </c>
      <c r="H27" s="130"/>
      <c r="I27" s="75"/>
      <c r="J27" s="129"/>
      <c r="K27" s="129"/>
      <c r="L27" s="130"/>
      <c r="M27" s="122" t="s">
        <v>49</v>
      </c>
    </row>
    <row r="28" spans="1:13" ht="13.5" customHeight="1" x14ac:dyDescent="0.2">
      <c r="A28" s="41" t="s">
        <v>42</v>
      </c>
      <c r="B28" s="41"/>
      <c r="C28" s="41" t="s">
        <v>47</v>
      </c>
      <c r="D28" s="41"/>
      <c r="E28" s="123"/>
      <c r="F28" s="41" t="s">
        <v>50</v>
      </c>
      <c r="G28" s="73"/>
      <c r="H28" s="128"/>
      <c r="I28" s="42" t="s">
        <v>47</v>
      </c>
      <c r="J28" s="120"/>
      <c r="K28" s="120"/>
      <c r="L28" s="120"/>
      <c r="M28" s="123"/>
    </row>
    <row r="29" spans="1:13" ht="13.5" customHeight="1" x14ac:dyDescent="0.2">
      <c r="A29" s="41" t="s">
        <v>45</v>
      </c>
      <c r="B29" s="41"/>
      <c r="C29" s="41" t="s">
        <v>48</v>
      </c>
      <c r="D29" s="38"/>
      <c r="E29" s="124"/>
      <c r="F29" s="41" t="s">
        <v>45</v>
      </c>
      <c r="G29" s="73"/>
      <c r="H29" s="128"/>
      <c r="I29" s="38" t="s">
        <v>48</v>
      </c>
      <c r="J29" s="125"/>
      <c r="K29" s="126"/>
      <c r="L29" s="127"/>
      <c r="M29" s="124"/>
    </row>
    <row r="30" spans="1:13" ht="13.5" customHeight="1" x14ac:dyDescent="0.2">
      <c r="A30" s="116"/>
      <c r="B30" s="116"/>
      <c r="C30" s="116"/>
      <c r="D30" s="116"/>
      <c r="E30" s="117"/>
      <c r="F30" s="116"/>
      <c r="G30" s="116"/>
      <c r="H30" s="116"/>
      <c r="I30" s="116"/>
      <c r="J30" s="116"/>
      <c r="K30" s="116"/>
      <c r="L30" s="116"/>
      <c r="M30" s="117"/>
    </row>
    <row r="31" spans="1:13" ht="13.5" customHeight="1" x14ac:dyDescent="0.2">
      <c r="A31" s="116"/>
      <c r="B31" s="116"/>
      <c r="C31" s="116"/>
      <c r="D31" s="116"/>
      <c r="E31" s="118"/>
      <c r="F31" s="116"/>
      <c r="G31" s="116"/>
      <c r="H31" s="116"/>
      <c r="I31" s="116"/>
      <c r="J31" s="116"/>
      <c r="K31" s="116"/>
      <c r="L31" s="116"/>
      <c r="M31" s="118"/>
    </row>
    <row r="32" spans="1:13" ht="13.5" customHeight="1" x14ac:dyDescent="0.2">
      <c r="A32" s="116"/>
      <c r="B32" s="116"/>
      <c r="C32" s="116"/>
      <c r="D32" s="116"/>
      <c r="E32" s="118"/>
      <c r="F32" s="116"/>
      <c r="G32" s="116"/>
      <c r="H32" s="116"/>
      <c r="I32" s="116"/>
      <c r="J32" s="116"/>
      <c r="K32" s="116"/>
      <c r="L32" s="116"/>
      <c r="M32" s="118"/>
    </row>
    <row r="33" spans="1:13" ht="13.5" customHeight="1" x14ac:dyDescent="0.2">
      <c r="A33" s="116"/>
      <c r="B33" s="116"/>
      <c r="C33" s="116"/>
      <c r="D33" s="116"/>
      <c r="E33" s="118"/>
      <c r="F33" s="116"/>
      <c r="G33" s="116"/>
      <c r="H33" s="116"/>
      <c r="I33" s="116"/>
      <c r="J33" s="116"/>
      <c r="K33" s="116"/>
      <c r="L33" s="116"/>
      <c r="M33" s="118"/>
    </row>
    <row r="34" spans="1:13" ht="13.5" customHeight="1" x14ac:dyDescent="0.2">
      <c r="A34" s="116"/>
      <c r="B34" s="116"/>
      <c r="C34" s="116"/>
      <c r="D34" s="116"/>
      <c r="E34" s="118"/>
      <c r="F34" s="116"/>
      <c r="G34" s="116"/>
      <c r="H34" s="116"/>
      <c r="I34" s="116"/>
      <c r="J34" s="116"/>
      <c r="K34" s="116"/>
      <c r="L34" s="116"/>
      <c r="M34" s="118"/>
    </row>
    <row r="35" spans="1:13" ht="13.5" customHeight="1" x14ac:dyDescent="0.2">
      <c r="A35" s="116"/>
      <c r="B35" s="116"/>
      <c r="C35" s="116"/>
      <c r="D35" s="116"/>
      <c r="E35" s="118"/>
      <c r="F35" s="116"/>
      <c r="G35" s="116"/>
      <c r="H35" s="116"/>
      <c r="I35" s="116"/>
      <c r="J35" s="116"/>
      <c r="K35" s="116"/>
      <c r="L35" s="116"/>
      <c r="M35" s="118"/>
    </row>
    <row r="36" spans="1:13" ht="13.5" customHeight="1" x14ac:dyDescent="0.2">
      <c r="A36" s="116"/>
      <c r="B36" s="116"/>
      <c r="C36" s="116"/>
      <c r="D36" s="116"/>
      <c r="E36" s="118"/>
      <c r="F36" s="116"/>
      <c r="G36" s="116"/>
      <c r="H36" s="116"/>
      <c r="I36" s="116"/>
      <c r="J36" s="116"/>
      <c r="K36" s="116"/>
      <c r="L36" s="116"/>
      <c r="M36" s="118"/>
    </row>
    <row r="37" spans="1:13" ht="13.5" customHeight="1" x14ac:dyDescent="0.2">
      <c r="A37" s="116"/>
      <c r="B37" s="116"/>
      <c r="C37" s="116"/>
      <c r="D37" s="116"/>
      <c r="E37" s="118"/>
      <c r="F37" s="116"/>
      <c r="G37" s="116"/>
      <c r="H37" s="116"/>
      <c r="I37" s="116"/>
      <c r="J37" s="116"/>
      <c r="K37" s="116"/>
      <c r="L37" s="116"/>
      <c r="M37" s="118"/>
    </row>
    <row r="38" spans="1:13" ht="13.5" customHeight="1" x14ac:dyDescent="0.2">
      <c r="A38" s="116"/>
      <c r="B38" s="116"/>
      <c r="C38" s="116"/>
      <c r="D38" s="116"/>
      <c r="E38" s="118"/>
      <c r="F38" s="116"/>
      <c r="G38" s="116"/>
      <c r="H38" s="116"/>
      <c r="I38" s="116"/>
      <c r="J38" s="116"/>
      <c r="K38" s="116"/>
      <c r="L38" s="116"/>
      <c r="M38" s="118"/>
    </row>
    <row r="39" spans="1:13" ht="13.5" customHeight="1" x14ac:dyDescent="0.2">
      <c r="A39" s="116"/>
      <c r="B39" s="116"/>
      <c r="C39" s="116"/>
      <c r="D39" s="116"/>
      <c r="E39" s="118"/>
      <c r="F39" s="116"/>
      <c r="G39" s="116"/>
      <c r="H39" s="116"/>
      <c r="I39" s="116"/>
      <c r="J39" s="116"/>
      <c r="K39" s="116"/>
      <c r="L39" s="116"/>
      <c r="M39" s="118"/>
    </row>
    <row r="40" spans="1:13" ht="13.5" customHeight="1" x14ac:dyDescent="0.2">
      <c r="A40" s="116"/>
      <c r="B40" s="116"/>
      <c r="C40" s="116"/>
      <c r="D40" s="116"/>
      <c r="E40" s="118"/>
      <c r="F40" s="116"/>
      <c r="G40" s="116"/>
      <c r="H40" s="116"/>
      <c r="I40" s="116"/>
      <c r="J40" s="116"/>
      <c r="K40" s="116"/>
      <c r="L40" s="116"/>
      <c r="M40" s="118"/>
    </row>
    <row r="41" spans="1:13" ht="13.5" customHeight="1" x14ac:dyDescent="0.2">
      <c r="A41" s="116"/>
      <c r="B41" s="116"/>
      <c r="C41" s="116"/>
      <c r="D41" s="116"/>
      <c r="E41" s="118"/>
      <c r="F41" s="116"/>
      <c r="G41" s="116"/>
      <c r="H41" s="116"/>
      <c r="I41" s="116"/>
      <c r="J41" s="116"/>
      <c r="K41" s="116"/>
      <c r="L41" s="116"/>
      <c r="M41" s="118"/>
    </row>
    <row r="42" spans="1:13" ht="13.5" customHeight="1" x14ac:dyDescent="0.2">
      <c r="A42" s="116"/>
      <c r="B42" s="116"/>
      <c r="C42" s="116"/>
      <c r="D42" s="116"/>
      <c r="E42" s="118"/>
      <c r="F42" s="116"/>
      <c r="G42" s="116"/>
      <c r="H42" s="116"/>
      <c r="I42" s="116"/>
      <c r="J42" s="116"/>
      <c r="K42" s="116"/>
      <c r="L42" s="116"/>
      <c r="M42" s="118"/>
    </row>
    <row r="43" spans="1:13" ht="13.5" customHeight="1" x14ac:dyDescent="0.2">
      <c r="A43" s="116"/>
      <c r="B43" s="116"/>
      <c r="C43" s="116"/>
      <c r="D43" s="116"/>
      <c r="E43" s="118"/>
      <c r="F43" s="116"/>
      <c r="G43" s="116"/>
      <c r="H43" s="116"/>
      <c r="I43" s="116"/>
      <c r="J43" s="116"/>
      <c r="K43" s="116"/>
      <c r="L43" s="116"/>
      <c r="M43" s="118"/>
    </row>
    <row r="44" spans="1:13" ht="13.5" customHeight="1" x14ac:dyDescent="0.2">
      <c r="A44" s="116"/>
      <c r="B44" s="116"/>
      <c r="C44" s="116"/>
      <c r="D44" s="116"/>
      <c r="E44" s="119"/>
      <c r="F44" s="116"/>
      <c r="G44" s="116"/>
      <c r="H44" s="116"/>
      <c r="I44" s="116"/>
      <c r="J44" s="116"/>
      <c r="K44" s="116"/>
      <c r="L44" s="116"/>
      <c r="M44" s="119"/>
    </row>
  </sheetData>
  <mergeCells count="38">
    <mergeCell ref="M9:M11"/>
    <mergeCell ref="A3:E3"/>
    <mergeCell ref="J11:L11"/>
    <mergeCell ref="I7:J7"/>
    <mergeCell ref="B5:D5"/>
    <mergeCell ref="I5:J5"/>
    <mergeCell ref="A6:A7"/>
    <mergeCell ref="B6:D6"/>
    <mergeCell ref="C9:D9"/>
    <mergeCell ref="K5:M5"/>
    <mergeCell ref="K6:M6"/>
    <mergeCell ref="K7:M7"/>
    <mergeCell ref="F6:H6"/>
    <mergeCell ref="I6:J6"/>
    <mergeCell ref="B7:D7"/>
    <mergeCell ref="F7:H7"/>
    <mergeCell ref="J10:L10"/>
    <mergeCell ref="A12:D26"/>
    <mergeCell ref="G9:H9"/>
    <mergeCell ref="I9:L9"/>
    <mergeCell ref="G11:H11"/>
    <mergeCell ref="G10:H10"/>
    <mergeCell ref="E9:E11"/>
    <mergeCell ref="E12:E26"/>
    <mergeCell ref="A30:D44"/>
    <mergeCell ref="M30:M44"/>
    <mergeCell ref="E30:E44"/>
    <mergeCell ref="J28:L28"/>
    <mergeCell ref="M12:M26"/>
    <mergeCell ref="M27:M29"/>
    <mergeCell ref="J29:L29"/>
    <mergeCell ref="F12:L26"/>
    <mergeCell ref="G28:H28"/>
    <mergeCell ref="G29:H29"/>
    <mergeCell ref="I27:L27"/>
    <mergeCell ref="G27:H27"/>
    <mergeCell ref="F30:L44"/>
    <mergeCell ref="E27:E29"/>
  </mergeCells>
  <phoneticPr fontId="4"/>
  <dataValidations count="3">
    <dataValidation type="list" allowBlank="1" showInputMessage="1" sqref="K65546:M65546 WVR983054:WVU983054 WLV983054:WLY983054 WBZ983054:WCC983054 VSD983054:VSG983054 VIH983054:VIK983054 UYL983054:UYO983054 UOP983054:UOS983054 UET983054:UEW983054 TUX983054:TVA983054 TLB983054:TLE983054 TBF983054:TBI983054 SRJ983054:SRM983054 SHN983054:SHQ983054 RXR983054:RXU983054 RNV983054:RNY983054 RDZ983054:REC983054 QUD983054:QUG983054 QKH983054:QKK983054 QAL983054:QAO983054 PQP983054:PQS983054 PGT983054:PGW983054 OWX983054:OXA983054 ONB983054:ONE983054 ODF983054:ODI983054 NTJ983054:NTM983054 NJN983054:NJQ983054 MZR983054:MZU983054 MPV983054:MPY983054 MFZ983054:MGC983054 LWD983054:LWG983054 LMH983054:LMK983054 LCL983054:LCO983054 KSP983054:KSS983054 KIT983054:KIW983054 JYX983054:JZA983054 JPB983054:JPE983054 JFF983054:JFI983054 IVJ983054:IVM983054 ILN983054:ILQ983054 IBR983054:IBU983054 HRV983054:HRY983054 HHZ983054:HIC983054 GYD983054:GYG983054 GOH983054:GOK983054 GEL983054:GEO983054 FUP983054:FUS983054 FKT983054:FKW983054 FAX983054:FBA983054 ERB983054:ERE983054 EHF983054:EHI983054 DXJ983054:DXM983054 DNN983054:DNQ983054 DDR983054:DDU983054 CTV983054:CTY983054 CJZ983054:CKC983054 CAD983054:CAG983054 BQH983054:BQK983054 BGL983054:BGO983054 AWP983054:AWS983054 AMT983054:AMW983054 ACX983054:ADA983054 TB983054:TE983054 JF983054:JI983054 K983050:M983050 WVR917518:WVU917518 WLV917518:WLY917518 WBZ917518:WCC917518 VSD917518:VSG917518 VIH917518:VIK917518 UYL917518:UYO917518 UOP917518:UOS917518 UET917518:UEW917518 TUX917518:TVA917518 TLB917518:TLE917518 TBF917518:TBI917518 SRJ917518:SRM917518 SHN917518:SHQ917518 RXR917518:RXU917518 RNV917518:RNY917518 RDZ917518:REC917518 QUD917518:QUG917518 QKH917518:QKK917518 QAL917518:QAO917518 PQP917518:PQS917518 PGT917518:PGW917518 OWX917518:OXA917518 ONB917518:ONE917518 ODF917518:ODI917518 NTJ917518:NTM917518 NJN917518:NJQ917518 MZR917518:MZU917518 MPV917518:MPY917518 MFZ917518:MGC917518 LWD917518:LWG917518 LMH917518:LMK917518 LCL917518:LCO917518 KSP917518:KSS917518 KIT917518:KIW917518 JYX917518:JZA917518 JPB917518:JPE917518 JFF917518:JFI917518 IVJ917518:IVM917518 ILN917518:ILQ917518 IBR917518:IBU917518 HRV917518:HRY917518 HHZ917518:HIC917518 GYD917518:GYG917518 GOH917518:GOK917518 GEL917518:GEO917518 FUP917518:FUS917518 FKT917518:FKW917518 FAX917518:FBA917518 ERB917518:ERE917518 EHF917518:EHI917518 DXJ917518:DXM917518 DNN917518:DNQ917518 DDR917518:DDU917518 CTV917518:CTY917518 CJZ917518:CKC917518 CAD917518:CAG917518 BQH917518:BQK917518 BGL917518:BGO917518 AWP917518:AWS917518 AMT917518:AMW917518 ACX917518:ADA917518 TB917518:TE917518 JF917518:JI917518 K917514:M917514 WVR851982:WVU851982 WLV851982:WLY851982 WBZ851982:WCC851982 VSD851982:VSG851982 VIH851982:VIK851982 UYL851982:UYO851982 UOP851982:UOS851982 UET851982:UEW851982 TUX851982:TVA851982 TLB851982:TLE851982 TBF851982:TBI851982 SRJ851982:SRM851982 SHN851982:SHQ851982 RXR851982:RXU851982 RNV851982:RNY851982 RDZ851982:REC851982 QUD851982:QUG851982 QKH851982:QKK851982 QAL851982:QAO851982 PQP851982:PQS851982 PGT851982:PGW851982 OWX851982:OXA851982 ONB851982:ONE851982 ODF851982:ODI851982 NTJ851982:NTM851982 NJN851982:NJQ851982 MZR851982:MZU851982 MPV851982:MPY851982 MFZ851982:MGC851982 LWD851982:LWG851982 LMH851982:LMK851982 LCL851982:LCO851982 KSP851982:KSS851982 KIT851982:KIW851982 JYX851982:JZA851982 JPB851982:JPE851982 JFF851982:JFI851982 IVJ851982:IVM851982 ILN851982:ILQ851982 IBR851982:IBU851982 HRV851982:HRY851982 HHZ851982:HIC851982 GYD851982:GYG851982 GOH851982:GOK851982 GEL851982:GEO851982 FUP851982:FUS851982 FKT851982:FKW851982 FAX851982:FBA851982 ERB851982:ERE851982 EHF851982:EHI851982 DXJ851982:DXM851982 DNN851982:DNQ851982 DDR851982:DDU851982 CTV851982:CTY851982 CJZ851982:CKC851982 CAD851982:CAG851982 BQH851982:BQK851982 BGL851982:BGO851982 AWP851982:AWS851982 AMT851982:AMW851982 ACX851982:ADA851982 TB851982:TE851982 JF851982:JI851982 K851978:M851978 WVR786446:WVU786446 WLV786446:WLY786446 WBZ786446:WCC786446 VSD786446:VSG786446 VIH786446:VIK786446 UYL786446:UYO786446 UOP786446:UOS786446 UET786446:UEW786446 TUX786446:TVA786446 TLB786446:TLE786446 TBF786446:TBI786446 SRJ786446:SRM786446 SHN786446:SHQ786446 RXR786446:RXU786446 RNV786446:RNY786446 RDZ786446:REC786446 QUD786446:QUG786446 QKH786446:QKK786446 QAL786446:QAO786446 PQP786446:PQS786446 PGT786446:PGW786446 OWX786446:OXA786446 ONB786446:ONE786446 ODF786446:ODI786446 NTJ786446:NTM786446 NJN786446:NJQ786446 MZR786446:MZU786446 MPV786446:MPY786446 MFZ786446:MGC786446 LWD786446:LWG786446 LMH786446:LMK786446 LCL786446:LCO786446 KSP786446:KSS786446 KIT786446:KIW786446 JYX786446:JZA786446 JPB786446:JPE786446 JFF786446:JFI786446 IVJ786446:IVM786446 ILN786446:ILQ786446 IBR786446:IBU786446 HRV786446:HRY786446 HHZ786446:HIC786446 GYD786446:GYG786446 GOH786446:GOK786446 GEL786446:GEO786446 FUP786446:FUS786446 FKT786446:FKW786446 FAX786446:FBA786446 ERB786446:ERE786446 EHF786446:EHI786446 DXJ786446:DXM786446 DNN786446:DNQ786446 DDR786446:DDU786446 CTV786446:CTY786446 CJZ786446:CKC786446 CAD786446:CAG786446 BQH786446:BQK786446 BGL786446:BGO786446 AWP786446:AWS786446 AMT786446:AMW786446 ACX786446:ADA786446 TB786446:TE786446 JF786446:JI786446 K786442:M786442 WVR720910:WVU720910 WLV720910:WLY720910 WBZ720910:WCC720910 VSD720910:VSG720910 VIH720910:VIK720910 UYL720910:UYO720910 UOP720910:UOS720910 UET720910:UEW720910 TUX720910:TVA720910 TLB720910:TLE720910 TBF720910:TBI720910 SRJ720910:SRM720910 SHN720910:SHQ720910 RXR720910:RXU720910 RNV720910:RNY720910 RDZ720910:REC720910 QUD720910:QUG720910 QKH720910:QKK720910 QAL720910:QAO720910 PQP720910:PQS720910 PGT720910:PGW720910 OWX720910:OXA720910 ONB720910:ONE720910 ODF720910:ODI720910 NTJ720910:NTM720910 NJN720910:NJQ720910 MZR720910:MZU720910 MPV720910:MPY720910 MFZ720910:MGC720910 LWD720910:LWG720910 LMH720910:LMK720910 LCL720910:LCO720910 KSP720910:KSS720910 KIT720910:KIW720910 JYX720910:JZA720910 JPB720910:JPE720910 JFF720910:JFI720910 IVJ720910:IVM720910 ILN720910:ILQ720910 IBR720910:IBU720910 HRV720910:HRY720910 HHZ720910:HIC720910 GYD720910:GYG720910 GOH720910:GOK720910 GEL720910:GEO720910 FUP720910:FUS720910 FKT720910:FKW720910 FAX720910:FBA720910 ERB720910:ERE720910 EHF720910:EHI720910 DXJ720910:DXM720910 DNN720910:DNQ720910 DDR720910:DDU720910 CTV720910:CTY720910 CJZ720910:CKC720910 CAD720910:CAG720910 BQH720910:BQK720910 BGL720910:BGO720910 AWP720910:AWS720910 AMT720910:AMW720910 ACX720910:ADA720910 TB720910:TE720910 JF720910:JI720910 K720906:M720906 WVR655374:WVU655374 WLV655374:WLY655374 WBZ655374:WCC655374 VSD655374:VSG655374 VIH655374:VIK655374 UYL655374:UYO655374 UOP655374:UOS655374 UET655374:UEW655374 TUX655374:TVA655374 TLB655374:TLE655374 TBF655374:TBI655374 SRJ655374:SRM655374 SHN655374:SHQ655374 RXR655374:RXU655374 RNV655374:RNY655374 RDZ655374:REC655374 QUD655374:QUG655374 QKH655374:QKK655374 QAL655374:QAO655374 PQP655374:PQS655374 PGT655374:PGW655374 OWX655374:OXA655374 ONB655374:ONE655374 ODF655374:ODI655374 NTJ655374:NTM655374 NJN655374:NJQ655374 MZR655374:MZU655374 MPV655374:MPY655374 MFZ655374:MGC655374 LWD655374:LWG655374 LMH655374:LMK655374 LCL655374:LCO655374 KSP655374:KSS655374 KIT655374:KIW655374 JYX655374:JZA655374 JPB655374:JPE655374 JFF655374:JFI655374 IVJ655374:IVM655374 ILN655374:ILQ655374 IBR655374:IBU655374 HRV655374:HRY655374 HHZ655374:HIC655374 GYD655374:GYG655374 GOH655374:GOK655374 GEL655374:GEO655374 FUP655374:FUS655374 FKT655374:FKW655374 FAX655374:FBA655374 ERB655374:ERE655374 EHF655374:EHI655374 DXJ655374:DXM655374 DNN655374:DNQ655374 DDR655374:DDU655374 CTV655374:CTY655374 CJZ655374:CKC655374 CAD655374:CAG655374 BQH655374:BQK655374 BGL655374:BGO655374 AWP655374:AWS655374 AMT655374:AMW655374 ACX655374:ADA655374 TB655374:TE655374 JF655374:JI655374 K655370:M655370 WVR589838:WVU589838 WLV589838:WLY589838 WBZ589838:WCC589838 VSD589838:VSG589838 VIH589838:VIK589838 UYL589838:UYO589838 UOP589838:UOS589838 UET589838:UEW589838 TUX589838:TVA589838 TLB589838:TLE589838 TBF589838:TBI589838 SRJ589838:SRM589838 SHN589838:SHQ589838 RXR589838:RXU589838 RNV589838:RNY589838 RDZ589838:REC589838 QUD589838:QUG589838 QKH589838:QKK589838 QAL589838:QAO589838 PQP589838:PQS589838 PGT589838:PGW589838 OWX589838:OXA589838 ONB589838:ONE589838 ODF589838:ODI589838 NTJ589838:NTM589838 NJN589838:NJQ589838 MZR589838:MZU589838 MPV589838:MPY589838 MFZ589838:MGC589838 LWD589838:LWG589838 LMH589838:LMK589838 LCL589838:LCO589838 KSP589838:KSS589838 KIT589838:KIW589838 JYX589838:JZA589838 JPB589838:JPE589838 JFF589838:JFI589838 IVJ589838:IVM589838 ILN589838:ILQ589838 IBR589838:IBU589838 HRV589838:HRY589838 HHZ589838:HIC589838 GYD589838:GYG589838 GOH589838:GOK589838 GEL589838:GEO589838 FUP589838:FUS589838 FKT589838:FKW589838 FAX589838:FBA589838 ERB589838:ERE589838 EHF589838:EHI589838 DXJ589838:DXM589838 DNN589838:DNQ589838 DDR589838:DDU589838 CTV589838:CTY589838 CJZ589838:CKC589838 CAD589838:CAG589838 BQH589838:BQK589838 BGL589838:BGO589838 AWP589838:AWS589838 AMT589838:AMW589838 ACX589838:ADA589838 TB589838:TE589838 JF589838:JI589838 K589834:M589834 WVR524302:WVU524302 WLV524302:WLY524302 WBZ524302:WCC524302 VSD524302:VSG524302 VIH524302:VIK524302 UYL524302:UYO524302 UOP524302:UOS524302 UET524302:UEW524302 TUX524302:TVA524302 TLB524302:TLE524302 TBF524302:TBI524302 SRJ524302:SRM524302 SHN524302:SHQ524302 RXR524302:RXU524302 RNV524302:RNY524302 RDZ524302:REC524302 QUD524302:QUG524302 QKH524302:QKK524302 QAL524302:QAO524302 PQP524302:PQS524302 PGT524302:PGW524302 OWX524302:OXA524302 ONB524302:ONE524302 ODF524302:ODI524302 NTJ524302:NTM524302 NJN524302:NJQ524302 MZR524302:MZU524302 MPV524302:MPY524302 MFZ524302:MGC524302 LWD524302:LWG524302 LMH524302:LMK524302 LCL524302:LCO524302 KSP524302:KSS524302 KIT524302:KIW524302 JYX524302:JZA524302 JPB524302:JPE524302 JFF524302:JFI524302 IVJ524302:IVM524302 ILN524302:ILQ524302 IBR524302:IBU524302 HRV524302:HRY524302 HHZ524302:HIC524302 GYD524302:GYG524302 GOH524302:GOK524302 GEL524302:GEO524302 FUP524302:FUS524302 FKT524302:FKW524302 FAX524302:FBA524302 ERB524302:ERE524302 EHF524302:EHI524302 DXJ524302:DXM524302 DNN524302:DNQ524302 DDR524302:DDU524302 CTV524302:CTY524302 CJZ524302:CKC524302 CAD524302:CAG524302 BQH524302:BQK524302 BGL524302:BGO524302 AWP524302:AWS524302 AMT524302:AMW524302 ACX524302:ADA524302 TB524302:TE524302 JF524302:JI524302 K524298:M524298 WVR458766:WVU458766 WLV458766:WLY458766 WBZ458766:WCC458766 VSD458766:VSG458766 VIH458766:VIK458766 UYL458766:UYO458766 UOP458766:UOS458766 UET458766:UEW458766 TUX458766:TVA458766 TLB458766:TLE458766 TBF458766:TBI458766 SRJ458766:SRM458766 SHN458766:SHQ458766 RXR458766:RXU458766 RNV458766:RNY458766 RDZ458766:REC458766 QUD458766:QUG458766 QKH458766:QKK458766 QAL458766:QAO458766 PQP458766:PQS458766 PGT458766:PGW458766 OWX458766:OXA458766 ONB458766:ONE458766 ODF458766:ODI458766 NTJ458766:NTM458766 NJN458766:NJQ458766 MZR458766:MZU458766 MPV458766:MPY458766 MFZ458766:MGC458766 LWD458766:LWG458766 LMH458766:LMK458766 LCL458766:LCO458766 KSP458766:KSS458766 KIT458766:KIW458766 JYX458766:JZA458766 JPB458766:JPE458766 JFF458766:JFI458766 IVJ458766:IVM458766 ILN458766:ILQ458766 IBR458766:IBU458766 HRV458766:HRY458766 HHZ458766:HIC458766 GYD458766:GYG458766 GOH458766:GOK458766 GEL458766:GEO458766 FUP458766:FUS458766 FKT458766:FKW458766 FAX458766:FBA458766 ERB458766:ERE458766 EHF458766:EHI458766 DXJ458766:DXM458766 DNN458766:DNQ458766 DDR458766:DDU458766 CTV458766:CTY458766 CJZ458766:CKC458766 CAD458766:CAG458766 BQH458766:BQK458766 BGL458766:BGO458766 AWP458766:AWS458766 AMT458766:AMW458766 ACX458766:ADA458766 TB458766:TE458766 JF458766:JI458766 K458762:M458762 WVR393230:WVU393230 WLV393230:WLY393230 WBZ393230:WCC393230 VSD393230:VSG393230 VIH393230:VIK393230 UYL393230:UYO393230 UOP393230:UOS393230 UET393230:UEW393230 TUX393230:TVA393230 TLB393230:TLE393230 TBF393230:TBI393230 SRJ393230:SRM393230 SHN393230:SHQ393230 RXR393230:RXU393230 RNV393230:RNY393230 RDZ393230:REC393230 QUD393230:QUG393230 QKH393230:QKK393230 QAL393230:QAO393230 PQP393230:PQS393230 PGT393230:PGW393230 OWX393230:OXA393230 ONB393230:ONE393230 ODF393230:ODI393230 NTJ393230:NTM393230 NJN393230:NJQ393230 MZR393230:MZU393230 MPV393230:MPY393230 MFZ393230:MGC393230 LWD393230:LWG393230 LMH393230:LMK393230 LCL393230:LCO393230 KSP393230:KSS393230 KIT393230:KIW393230 JYX393230:JZA393230 JPB393230:JPE393230 JFF393230:JFI393230 IVJ393230:IVM393230 ILN393230:ILQ393230 IBR393230:IBU393230 HRV393230:HRY393230 HHZ393230:HIC393230 GYD393230:GYG393230 GOH393230:GOK393230 GEL393230:GEO393230 FUP393230:FUS393230 FKT393230:FKW393230 FAX393230:FBA393230 ERB393230:ERE393230 EHF393230:EHI393230 DXJ393230:DXM393230 DNN393230:DNQ393230 DDR393230:DDU393230 CTV393230:CTY393230 CJZ393230:CKC393230 CAD393230:CAG393230 BQH393230:BQK393230 BGL393230:BGO393230 AWP393230:AWS393230 AMT393230:AMW393230 ACX393230:ADA393230 TB393230:TE393230 JF393230:JI393230 K393226:M393226 WVR327694:WVU327694 WLV327694:WLY327694 WBZ327694:WCC327694 VSD327694:VSG327694 VIH327694:VIK327694 UYL327694:UYO327694 UOP327694:UOS327694 UET327694:UEW327694 TUX327694:TVA327694 TLB327694:TLE327694 TBF327694:TBI327694 SRJ327694:SRM327694 SHN327694:SHQ327694 RXR327694:RXU327694 RNV327694:RNY327694 RDZ327694:REC327694 QUD327694:QUG327694 QKH327694:QKK327694 QAL327694:QAO327694 PQP327694:PQS327694 PGT327694:PGW327694 OWX327694:OXA327694 ONB327694:ONE327694 ODF327694:ODI327694 NTJ327694:NTM327694 NJN327694:NJQ327694 MZR327694:MZU327694 MPV327694:MPY327694 MFZ327694:MGC327694 LWD327694:LWG327694 LMH327694:LMK327694 LCL327694:LCO327694 KSP327694:KSS327694 KIT327694:KIW327694 JYX327694:JZA327694 JPB327694:JPE327694 JFF327694:JFI327694 IVJ327694:IVM327694 ILN327694:ILQ327694 IBR327694:IBU327694 HRV327694:HRY327694 HHZ327694:HIC327694 GYD327694:GYG327694 GOH327694:GOK327694 GEL327694:GEO327694 FUP327694:FUS327694 FKT327694:FKW327694 FAX327694:FBA327694 ERB327694:ERE327694 EHF327694:EHI327694 DXJ327694:DXM327694 DNN327694:DNQ327694 DDR327694:DDU327694 CTV327694:CTY327694 CJZ327694:CKC327694 CAD327694:CAG327694 BQH327694:BQK327694 BGL327694:BGO327694 AWP327694:AWS327694 AMT327694:AMW327694 ACX327694:ADA327694 TB327694:TE327694 JF327694:JI327694 K327690:M327690 WVR262158:WVU262158 WLV262158:WLY262158 WBZ262158:WCC262158 VSD262158:VSG262158 VIH262158:VIK262158 UYL262158:UYO262158 UOP262158:UOS262158 UET262158:UEW262158 TUX262158:TVA262158 TLB262158:TLE262158 TBF262158:TBI262158 SRJ262158:SRM262158 SHN262158:SHQ262158 RXR262158:RXU262158 RNV262158:RNY262158 RDZ262158:REC262158 QUD262158:QUG262158 QKH262158:QKK262158 QAL262158:QAO262158 PQP262158:PQS262158 PGT262158:PGW262158 OWX262158:OXA262158 ONB262158:ONE262158 ODF262158:ODI262158 NTJ262158:NTM262158 NJN262158:NJQ262158 MZR262158:MZU262158 MPV262158:MPY262158 MFZ262158:MGC262158 LWD262158:LWG262158 LMH262158:LMK262158 LCL262158:LCO262158 KSP262158:KSS262158 KIT262158:KIW262158 JYX262158:JZA262158 JPB262158:JPE262158 JFF262158:JFI262158 IVJ262158:IVM262158 ILN262158:ILQ262158 IBR262158:IBU262158 HRV262158:HRY262158 HHZ262158:HIC262158 GYD262158:GYG262158 GOH262158:GOK262158 GEL262158:GEO262158 FUP262158:FUS262158 FKT262158:FKW262158 FAX262158:FBA262158 ERB262158:ERE262158 EHF262158:EHI262158 DXJ262158:DXM262158 DNN262158:DNQ262158 DDR262158:DDU262158 CTV262158:CTY262158 CJZ262158:CKC262158 CAD262158:CAG262158 BQH262158:BQK262158 BGL262158:BGO262158 AWP262158:AWS262158 AMT262158:AMW262158 ACX262158:ADA262158 TB262158:TE262158 JF262158:JI262158 K262154:M262154 WVR196622:WVU196622 WLV196622:WLY196622 WBZ196622:WCC196622 VSD196622:VSG196622 VIH196622:VIK196622 UYL196622:UYO196622 UOP196622:UOS196622 UET196622:UEW196622 TUX196622:TVA196622 TLB196622:TLE196622 TBF196622:TBI196622 SRJ196622:SRM196622 SHN196622:SHQ196622 RXR196622:RXU196622 RNV196622:RNY196622 RDZ196622:REC196622 QUD196622:QUG196622 QKH196622:QKK196622 QAL196622:QAO196622 PQP196622:PQS196622 PGT196622:PGW196622 OWX196622:OXA196622 ONB196622:ONE196622 ODF196622:ODI196622 NTJ196622:NTM196622 NJN196622:NJQ196622 MZR196622:MZU196622 MPV196622:MPY196622 MFZ196622:MGC196622 LWD196622:LWG196622 LMH196622:LMK196622 LCL196622:LCO196622 KSP196622:KSS196622 KIT196622:KIW196622 JYX196622:JZA196622 JPB196622:JPE196622 JFF196622:JFI196622 IVJ196622:IVM196622 ILN196622:ILQ196622 IBR196622:IBU196622 HRV196622:HRY196622 HHZ196622:HIC196622 GYD196622:GYG196622 GOH196622:GOK196622 GEL196622:GEO196622 FUP196622:FUS196622 FKT196622:FKW196622 FAX196622:FBA196622 ERB196622:ERE196622 EHF196622:EHI196622 DXJ196622:DXM196622 DNN196622:DNQ196622 DDR196622:DDU196622 CTV196622:CTY196622 CJZ196622:CKC196622 CAD196622:CAG196622 BQH196622:BQK196622 BGL196622:BGO196622 AWP196622:AWS196622 AMT196622:AMW196622 ACX196622:ADA196622 TB196622:TE196622 JF196622:JI196622 K196618:M196618 WVR131086:WVU131086 WLV131086:WLY131086 WBZ131086:WCC131086 VSD131086:VSG131086 VIH131086:VIK131086 UYL131086:UYO131086 UOP131086:UOS131086 UET131086:UEW131086 TUX131086:TVA131086 TLB131086:TLE131086 TBF131086:TBI131086 SRJ131086:SRM131086 SHN131086:SHQ131086 RXR131086:RXU131086 RNV131086:RNY131086 RDZ131086:REC131086 QUD131086:QUG131086 QKH131086:QKK131086 QAL131086:QAO131086 PQP131086:PQS131086 PGT131086:PGW131086 OWX131086:OXA131086 ONB131086:ONE131086 ODF131086:ODI131086 NTJ131086:NTM131086 NJN131086:NJQ131086 MZR131086:MZU131086 MPV131086:MPY131086 MFZ131086:MGC131086 LWD131086:LWG131086 LMH131086:LMK131086 LCL131086:LCO131086 KSP131086:KSS131086 KIT131086:KIW131086 JYX131086:JZA131086 JPB131086:JPE131086 JFF131086:JFI131086 IVJ131086:IVM131086 ILN131086:ILQ131086 IBR131086:IBU131086 HRV131086:HRY131086 HHZ131086:HIC131086 GYD131086:GYG131086 GOH131086:GOK131086 GEL131086:GEO131086 FUP131086:FUS131086 FKT131086:FKW131086 FAX131086:FBA131086 ERB131086:ERE131086 EHF131086:EHI131086 DXJ131086:DXM131086 DNN131086:DNQ131086 DDR131086:DDU131086 CTV131086:CTY131086 CJZ131086:CKC131086 CAD131086:CAG131086 BQH131086:BQK131086 BGL131086:BGO131086 AWP131086:AWS131086 AMT131086:AMW131086 ACX131086:ADA131086 TB131086:TE131086 JF131086:JI131086 K131082:M131082 WVR65550:WVU65550 WLV65550:WLY65550 WBZ65550:WCC65550 VSD65550:VSG65550 VIH65550:VIK65550 UYL65550:UYO65550 UOP65550:UOS65550 UET65550:UEW65550 TUX65550:TVA65550 TLB65550:TLE65550 TBF65550:TBI65550 SRJ65550:SRM65550 SHN65550:SHQ65550 RXR65550:RXU65550 RNV65550:RNY65550 RDZ65550:REC65550 QUD65550:QUG65550 QKH65550:QKK65550 QAL65550:QAO65550 PQP65550:PQS65550 PGT65550:PGW65550 OWX65550:OXA65550 ONB65550:ONE65550 ODF65550:ODI65550 NTJ65550:NTM65550 NJN65550:NJQ65550 MZR65550:MZU65550 MPV65550:MPY65550 MFZ65550:MGC65550 LWD65550:LWG65550 LMH65550:LMK65550 LCL65550:LCO65550 KSP65550:KSS65550 KIT65550:KIW65550 JYX65550:JZA65550 JPB65550:JPE65550 JFF65550:JFI65550 IVJ65550:IVM65550 ILN65550:ILQ65550 IBR65550:IBU65550 HRV65550:HRY65550 HHZ65550:HIC65550 GYD65550:GYG65550 GOH65550:GOK65550 GEL65550:GEO65550 FUP65550:FUS65550 FKT65550:FKW65550 FAX65550:FBA65550 ERB65550:ERE65550 EHF65550:EHI65550 DXJ65550:DXM65550 DNN65550:DNQ65550 DDR65550:DDU65550 CTV65550:CTY65550 CJZ65550:CKC65550 CAD65550:CAG65550 BQH65550:BQK65550 BGL65550:BGO65550 AWP65550:AWS65550 AMT65550:AMW65550 ACX65550:ADA65550 TB65550:TE65550 JF65550:JI65550" xr:uid="{00000000-0002-0000-0100-000000000000}">
      <formula1>$N$9:$N$44</formula1>
    </dataValidation>
    <dataValidation type="list" allowBlank="1" showInputMessage="1" showErrorMessage="1" sqref="C65554 WVI983062 WLM983062 WBQ983062 VRU983062 VHY983062 UYC983062 UOG983062 UEK983062 TUO983062 TKS983062 TAW983062 SRA983062 SHE983062 RXI983062 RNM983062 RDQ983062 QTU983062 QJY983062 QAC983062 PQG983062 PGK983062 OWO983062 OMS983062 OCW983062 NTA983062 NJE983062 MZI983062 MPM983062 MFQ983062 LVU983062 LLY983062 LCC983062 KSG983062 KIK983062 JYO983062 JOS983062 JEW983062 IVA983062 ILE983062 IBI983062 HRM983062 HHQ983062 GXU983062 GNY983062 GEC983062 FUG983062 FKK983062 FAO983062 EQS983062 EGW983062 DXA983062 DNE983062 DDI983062 CTM983062 CJQ983062 BZU983062 BPY983062 BGC983062 AWG983062 AMK983062 ACO983062 SS983062 IW983062 C983058 WVI917526 WLM917526 WBQ917526 VRU917526 VHY917526 UYC917526 UOG917526 UEK917526 TUO917526 TKS917526 TAW917526 SRA917526 SHE917526 RXI917526 RNM917526 RDQ917526 QTU917526 QJY917526 QAC917526 PQG917526 PGK917526 OWO917526 OMS917526 OCW917526 NTA917526 NJE917526 MZI917526 MPM917526 MFQ917526 LVU917526 LLY917526 LCC917526 KSG917526 KIK917526 JYO917526 JOS917526 JEW917526 IVA917526 ILE917526 IBI917526 HRM917526 HHQ917526 GXU917526 GNY917526 GEC917526 FUG917526 FKK917526 FAO917526 EQS917526 EGW917526 DXA917526 DNE917526 DDI917526 CTM917526 CJQ917526 BZU917526 BPY917526 BGC917526 AWG917526 AMK917526 ACO917526 SS917526 IW917526 C917522 WVI851990 WLM851990 WBQ851990 VRU851990 VHY851990 UYC851990 UOG851990 UEK851990 TUO851990 TKS851990 TAW851990 SRA851990 SHE851990 RXI851990 RNM851990 RDQ851990 QTU851990 QJY851990 QAC851990 PQG851990 PGK851990 OWO851990 OMS851990 OCW851990 NTA851990 NJE851990 MZI851990 MPM851990 MFQ851990 LVU851990 LLY851990 LCC851990 KSG851990 KIK851990 JYO851990 JOS851990 JEW851990 IVA851990 ILE851990 IBI851990 HRM851990 HHQ851990 GXU851990 GNY851990 GEC851990 FUG851990 FKK851990 FAO851990 EQS851990 EGW851990 DXA851990 DNE851990 DDI851990 CTM851990 CJQ851990 BZU851990 BPY851990 BGC851990 AWG851990 AMK851990 ACO851990 SS851990 IW851990 C851986 WVI786454 WLM786454 WBQ786454 VRU786454 VHY786454 UYC786454 UOG786454 UEK786454 TUO786454 TKS786454 TAW786454 SRA786454 SHE786454 RXI786454 RNM786454 RDQ786454 QTU786454 QJY786454 QAC786454 PQG786454 PGK786454 OWO786454 OMS786454 OCW786454 NTA786454 NJE786454 MZI786454 MPM786454 MFQ786454 LVU786454 LLY786454 LCC786454 KSG786454 KIK786454 JYO786454 JOS786454 JEW786454 IVA786454 ILE786454 IBI786454 HRM786454 HHQ786454 GXU786454 GNY786454 GEC786454 FUG786454 FKK786454 FAO786454 EQS786454 EGW786454 DXA786454 DNE786454 DDI786454 CTM786454 CJQ786454 BZU786454 BPY786454 BGC786454 AWG786454 AMK786454 ACO786454 SS786454 IW786454 C786450 WVI720918 WLM720918 WBQ720918 VRU720918 VHY720918 UYC720918 UOG720918 UEK720918 TUO720918 TKS720918 TAW720918 SRA720918 SHE720918 RXI720918 RNM720918 RDQ720918 QTU720918 QJY720918 QAC720918 PQG720918 PGK720918 OWO720918 OMS720918 OCW720918 NTA720918 NJE720918 MZI720918 MPM720918 MFQ720918 LVU720918 LLY720918 LCC720918 KSG720918 KIK720918 JYO720918 JOS720918 JEW720918 IVA720918 ILE720918 IBI720918 HRM720918 HHQ720918 GXU720918 GNY720918 GEC720918 FUG720918 FKK720918 FAO720918 EQS720918 EGW720918 DXA720918 DNE720918 DDI720918 CTM720918 CJQ720918 BZU720918 BPY720918 BGC720918 AWG720918 AMK720918 ACO720918 SS720918 IW720918 C720914 WVI655382 WLM655382 WBQ655382 VRU655382 VHY655382 UYC655382 UOG655382 UEK655382 TUO655382 TKS655382 TAW655382 SRA655382 SHE655382 RXI655382 RNM655382 RDQ655382 QTU655382 QJY655382 QAC655382 PQG655382 PGK655382 OWO655382 OMS655382 OCW655382 NTA655382 NJE655382 MZI655382 MPM655382 MFQ655382 LVU655382 LLY655382 LCC655382 KSG655382 KIK655382 JYO655382 JOS655382 JEW655382 IVA655382 ILE655382 IBI655382 HRM655382 HHQ655382 GXU655382 GNY655382 GEC655382 FUG655382 FKK655382 FAO655382 EQS655382 EGW655382 DXA655382 DNE655382 DDI655382 CTM655382 CJQ655382 BZU655382 BPY655382 BGC655382 AWG655382 AMK655382 ACO655382 SS655382 IW655382 C655378 WVI589846 WLM589846 WBQ589846 VRU589846 VHY589846 UYC589846 UOG589846 UEK589846 TUO589846 TKS589846 TAW589846 SRA589846 SHE589846 RXI589846 RNM589846 RDQ589846 QTU589846 QJY589846 QAC589846 PQG589846 PGK589846 OWO589846 OMS589846 OCW589846 NTA589846 NJE589846 MZI589846 MPM589846 MFQ589846 LVU589846 LLY589846 LCC589846 KSG589846 KIK589846 JYO589846 JOS589846 JEW589846 IVA589846 ILE589846 IBI589846 HRM589846 HHQ589846 GXU589846 GNY589846 GEC589846 FUG589846 FKK589846 FAO589846 EQS589846 EGW589846 DXA589846 DNE589846 DDI589846 CTM589846 CJQ589846 BZU589846 BPY589846 BGC589846 AWG589846 AMK589846 ACO589846 SS589846 IW589846 C589842 WVI524310 WLM524310 WBQ524310 VRU524310 VHY524310 UYC524310 UOG524310 UEK524310 TUO524310 TKS524310 TAW524310 SRA524310 SHE524310 RXI524310 RNM524310 RDQ524310 QTU524310 QJY524310 QAC524310 PQG524310 PGK524310 OWO524310 OMS524310 OCW524310 NTA524310 NJE524310 MZI524310 MPM524310 MFQ524310 LVU524310 LLY524310 LCC524310 KSG524310 KIK524310 JYO524310 JOS524310 JEW524310 IVA524310 ILE524310 IBI524310 HRM524310 HHQ524310 GXU524310 GNY524310 GEC524310 FUG524310 FKK524310 FAO524310 EQS524310 EGW524310 DXA524310 DNE524310 DDI524310 CTM524310 CJQ524310 BZU524310 BPY524310 BGC524310 AWG524310 AMK524310 ACO524310 SS524310 IW524310 C524306 WVI458774 WLM458774 WBQ458774 VRU458774 VHY458774 UYC458774 UOG458774 UEK458774 TUO458774 TKS458774 TAW458774 SRA458774 SHE458774 RXI458774 RNM458774 RDQ458774 QTU458774 QJY458774 QAC458774 PQG458774 PGK458774 OWO458774 OMS458774 OCW458774 NTA458774 NJE458774 MZI458774 MPM458774 MFQ458774 LVU458774 LLY458774 LCC458774 KSG458774 KIK458774 JYO458774 JOS458774 JEW458774 IVA458774 ILE458774 IBI458774 HRM458774 HHQ458774 GXU458774 GNY458774 GEC458774 FUG458774 FKK458774 FAO458774 EQS458774 EGW458774 DXA458774 DNE458774 DDI458774 CTM458774 CJQ458774 BZU458774 BPY458774 BGC458774 AWG458774 AMK458774 ACO458774 SS458774 IW458774 C458770 WVI393238 WLM393238 WBQ393238 VRU393238 VHY393238 UYC393238 UOG393238 UEK393238 TUO393238 TKS393238 TAW393238 SRA393238 SHE393238 RXI393238 RNM393238 RDQ393238 QTU393238 QJY393238 QAC393238 PQG393238 PGK393238 OWO393238 OMS393238 OCW393238 NTA393238 NJE393238 MZI393238 MPM393238 MFQ393238 LVU393238 LLY393238 LCC393238 KSG393238 KIK393238 JYO393238 JOS393238 JEW393238 IVA393238 ILE393238 IBI393238 HRM393238 HHQ393238 GXU393238 GNY393238 GEC393238 FUG393238 FKK393238 FAO393238 EQS393238 EGW393238 DXA393238 DNE393238 DDI393238 CTM393238 CJQ393238 BZU393238 BPY393238 BGC393238 AWG393238 AMK393238 ACO393238 SS393238 IW393238 C393234 WVI327702 WLM327702 WBQ327702 VRU327702 VHY327702 UYC327702 UOG327702 UEK327702 TUO327702 TKS327702 TAW327702 SRA327702 SHE327702 RXI327702 RNM327702 RDQ327702 QTU327702 QJY327702 QAC327702 PQG327702 PGK327702 OWO327702 OMS327702 OCW327702 NTA327702 NJE327702 MZI327702 MPM327702 MFQ327702 LVU327702 LLY327702 LCC327702 KSG327702 KIK327702 JYO327702 JOS327702 JEW327702 IVA327702 ILE327702 IBI327702 HRM327702 HHQ327702 GXU327702 GNY327702 GEC327702 FUG327702 FKK327702 FAO327702 EQS327702 EGW327702 DXA327702 DNE327702 DDI327702 CTM327702 CJQ327702 BZU327702 BPY327702 BGC327702 AWG327702 AMK327702 ACO327702 SS327702 IW327702 C327698 WVI262166 WLM262166 WBQ262166 VRU262166 VHY262166 UYC262166 UOG262166 UEK262166 TUO262166 TKS262166 TAW262166 SRA262166 SHE262166 RXI262166 RNM262166 RDQ262166 QTU262166 QJY262166 QAC262166 PQG262166 PGK262166 OWO262166 OMS262166 OCW262166 NTA262166 NJE262166 MZI262166 MPM262166 MFQ262166 LVU262166 LLY262166 LCC262166 KSG262166 KIK262166 JYO262166 JOS262166 JEW262166 IVA262166 ILE262166 IBI262166 HRM262166 HHQ262166 GXU262166 GNY262166 GEC262166 FUG262166 FKK262166 FAO262166 EQS262166 EGW262166 DXA262166 DNE262166 DDI262166 CTM262166 CJQ262166 BZU262166 BPY262166 BGC262166 AWG262166 AMK262166 ACO262166 SS262166 IW262166 C262162 WVI196630 WLM196630 WBQ196630 VRU196630 VHY196630 UYC196630 UOG196630 UEK196630 TUO196630 TKS196630 TAW196630 SRA196630 SHE196630 RXI196630 RNM196630 RDQ196630 QTU196630 QJY196630 QAC196630 PQG196630 PGK196630 OWO196630 OMS196630 OCW196630 NTA196630 NJE196630 MZI196630 MPM196630 MFQ196630 LVU196630 LLY196630 LCC196630 KSG196630 KIK196630 JYO196630 JOS196630 JEW196630 IVA196630 ILE196630 IBI196630 HRM196630 HHQ196630 GXU196630 GNY196630 GEC196630 FUG196630 FKK196630 FAO196630 EQS196630 EGW196630 DXA196630 DNE196630 DDI196630 CTM196630 CJQ196630 BZU196630 BPY196630 BGC196630 AWG196630 AMK196630 ACO196630 SS196630 IW196630 C196626 WVI131094 WLM131094 WBQ131094 VRU131094 VHY131094 UYC131094 UOG131094 UEK131094 TUO131094 TKS131094 TAW131094 SRA131094 SHE131094 RXI131094 RNM131094 RDQ131094 QTU131094 QJY131094 QAC131094 PQG131094 PGK131094 OWO131094 OMS131094 OCW131094 NTA131094 NJE131094 MZI131094 MPM131094 MFQ131094 LVU131094 LLY131094 LCC131094 KSG131094 KIK131094 JYO131094 JOS131094 JEW131094 IVA131094 ILE131094 IBI131094 HRM131094 HHQ131094 GXU131094 GNY131094 GEC131094 FUG131094 FKK131094 FAO131094 EQS131094 EGW131094 DXA131094 DNE131094 DDI131094 CTM131094 CJQ131094 BZU131094 BPY131094 BGC131094 AWG131094 AMK131094 ACO131094 SS131094 IW131094 C131090 WVI65558 WLM65558 WBQ65558 VRU65558 VHY65558 UYC65558 UOG65558 UEK65558 TUO65558 TKS65558 TAW65558 SRA65558 SHE65558 RXI65558 RNM65558 RDQ65558 QTU65558 QJY65558 QAC65558 PQG65558 PGK65558 OWO65558 OMS65558 OCW65558 NTA65558 NJE65558 MZI65558 MPM65558 MFQ65558 LVU65558 LLY65558 LCC65558 KSG65558 KIK65558 JYO65558 JOS65558 JEW65558 IVA65558 ILE65558 IBI65558 HRM65558 HHQ65558 GXU65558 GNY65558 GEC65558 FUG65558 FKK65558 FAO65558 EQS65558 EGW65558 DXA65558 DNE65558 DDI65558 CTM65558 CJQ65558 BZU65558 BPY65558 BGC65558 AWG65558 AMK65558 ACO65558 SS65558 IW65558" xr:uid="{00000000-0002-0000-0100-000001000000}">
      <formula1>#REF!</formula1>
    </dataValidation>
    <dataValidation errorStyle="warning" operator="lessThan" allowBlank="1" showInputMessage="1" showErrorMessage="1" sqref="WVI983063 C65552:C65553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C131088:C131089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C196624:C196625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C262160:C262161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C327696:C327697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C393232:C393233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C458768:C458769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C524304:C524305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C589840:C589841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C655376:C655377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C720912:C720913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C786448:C786449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C851984:C851985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C917520:C917521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C983056:C983057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C65555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1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27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3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699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5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1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07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3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79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5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1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87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3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59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xr:uid="{00000000-0002-0000-0100-000002000000}"/>
  </dataValidations>
  <pageMargins left="0.70866141732283472" right="0.70866141732283472" top="0.74803149606299213" bottom="0.7480314960629921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showGridLines="0" view="pageBreakPreview" topLeftCell="A18" zoomScale="130" zoomScaleNormal="100" zoomScaleSheetLayoutView="130" workbookViewId="0">
      <selection activeCell="K5" sqref="K5:P5"/>
    </sheetView>
  </sheetViews>
  <sheetFormatPr defaultRowHeight="12" x14ac:dyDescent="0.2"/>
  <cols>
    <col min="1" max="1" width="9.6640625" style="1" bestFit="1" customWidth="1"/>
    <col min="2" max="2" width="16.6640625" style="1" customWidth="1"/>
    <col min="3" max="3" width="8.88671875" style="1" bestFit="1" customWidth="1"/>
    <col min="4" max="4" width="19.44140625" style="1" customWidth="1"/>
    <col min="5" max="5" width="15" style="1" customWidth="1"/>
    <col min="6" max="6" width="11.6640625" style="1" customWidth="1"/>
    <col min="7" max="7" width="9.6640625" style="1" customWidth="1"/>
    <col min="8" max="8" width="10" style="1" customWidth="1"/>
    <col min="9" max="10" width="8.88671875" style="1" bestFit="1" customWidth="1"/>
    <col min="11" max="11" width="2.6640625" style="1" customWidth="1"/>
    <col min="12" max="12" width="7.6640625" style="1" customWidth="1"/>
    <col min="13" max="13" width="15" style="1" customWidth="1"/>
    <col min="14" max="14" width="9" style="1" customWidth="1"/>
    <col min="15" max="253" width="9" style="1"/>
    <col min="254" max="254" width="2" style="1" customWidth="1"/>
    <col min="255" max="255" width="11.44140625" style="1" customWidth="1"/>
    <col min="256" max="256" width="8.21875" style="1" customWidth="1"/>
    <col min="257" max="257" width="8.44140625" style="1" customWidth="1"/>
    <col min="258" max="258" width="7.77734375" style="1" customWidth="1"/>
    <col min="259" max="259" width="14" style="1" customWidth="1"/>
    <col min="260" max="260" width="19.77734375" style="1" customWidth="1"/>
    <col min="261" max="261" width="8.6640625" style="1" customWidth="1"/>
    <col min="262" max="262" width="7.6640625" style="1" customWidth="1"/>
    <col min="263" max="263" width="8" style="1" customWidth="1"/>
    <col min="264" max="264" width="1.88671875" style="1" customWidth="1"/>
    <col min="265" max="265" width="5.88671875" style="1" customWidth="1"/>
    <col min="266" max="267" width="2.6640625" style="1" customWidth="1"/>
    <col min="268" max="268" width="4.21875" style="1" customWidth="1"/>
    <col min="269" max="269" width="17.44140625" style="1" customWidth="1"/>
    <col min="270" max="270" width="9" style="1" customWidth="1"/>
    <col min="271" max="509" width="9" style="1"/>
    <col min="510" max="510" width="2" style="1" customWidth="1"/>
    <col min="511" max="511" width="11.44140625" style="1" customWidth="1"/>
    <col min="512" max="512" width="8.21875" style="1" customWidth="1"/>
    <col min="513" max="513" width="8.44140625" style="1" customWidth="1"/>
    <col min="514" max="514" width="7.77734375" style="1" customWidth="1"/>
    <col min="515" max="515" width="14" style="1" customWidth="1"/>
    <col min="516" max="516" width="19.77734375" style="1" customWidth="1"/>
    <col min="517" max="517" width="8.6640625" style="1" customWidth="1"/>
    <col min="518" max="518" width="7.6640625" style="1" customWidth="1"/>
    <col min="519" max="519" width="8" style="1" customWidth="1"/>
    <col min="520" max="520" width="1.88671875" style="1" customWidth="1"/>
    <col min="521" max="521" width="5.88671875" style="1" customWidth="1"/>
    <col min="522" max="523" width="2.6640625" style="1" customWidth="1"/>
    <col min="524" max="524" width="4.21875" style="1" customWidth="1"/>
    <col min="525" max="525" width="17.44140625" style="1" customWidth="1"/>
    <col min="526" max="526" width="9" style="1" customWidth="1"/>
    <col min="527" max="765" width="9" style="1"/>
    <col min="766" max="766" width="2" style="1" customWidth="1"/>
    <col min="767" max="767" width="11.44140625" style="1" customWidth="1"/>
    <col min="768" max="768" width="8.21875" style="1" customWidth="1"/>
    <col min="769" max="769" width="8.44140625" style="1" customWidth="1"/>
    <col min="770" max="770" width="7.77734375" style="1" customWidth="1"/>
    <col min="771" max="771" width="14" style="1" customWidth="1"/>
    <col min="772" max="772" width="19.77734375" style="1" customWidth="1"/>
    <col min="773" max="773" width="8.6640625" style="1" customWidth="1"/>
    <col min="774" max="774" width="7.6640625" style="1" customWidth="1"/>
    <col min="775" max="775" width="8" style="1" customWidth="1"/>
    <col min="776" max="776" width="1.88671875" style="1" customWidth="1"/>
    <col min="777" max="777" width="5.88671875" style="1" customWidth="1"/>
    <col min="778" max="779" width="2.6640625" style="1" customWidth="1"/>
    <col min="780" max="780" width="4.21875" style="1" customWidth="1"/>
    <col min="781" max="781" width="17.44140625" style="1" customWidth="1"/>
    <col min="782" max="782" width="9" style="1" customWidth="1"/>
    <col min="783" max="1021" width="9" style="1"/>
    <col min="1022" max="1022" width="2" style="1" customWidth="1"/>
    <col min="1023" max="1023" width="11.44140625" style="1" customWidth="1"/>
    <col min="1024" max="1024" width="8.21875" style="1" customWidth="1"/>
    <col min="1025" max="1025" width="8.44140625" style="1" customWidth="1"/>
    <col min="1026" max="1026" width="7.77734375" style="1" customWidth="1"/>
    <col min="1027" max="1027" width="14" style="1" customWidth="1"/>
    <col min="1028" max="1028" width="19.77734375" style="1" customWidth="1"/>
    <col min="1029" max="1029" width="8.6640625" style="1" customWidth="1"/>
    <col min="1030" max="1030" width="7.6640625" style="1" customWidth="1"/>
    <col min="1031" max="1031" width="8" style="1" customWidth="1"/>
    <col min="1032" max="1032" width="1.88671875" style="1" customWidth="1"/>
    <col min="1033" max="1033" width="5.88671875" style="1" customWidth="1"/>
    <col min="1034" max="1035" width="2.6640625" style="1" customWidth="1"/>
    <col min="1036" max="1036" width="4.21875" style="1" customWidth="1"/>
    <col min="1037" max="1037" width="17.44140625" style="1" customWidth="1"/>
    <col min="1038" max="1038" width="9" style="1" customWidth="1"/>
    <col min="1039" max="1277" width="9" style="1"/>
    <col min="1278" max="1278" width="2" style="1" customWidth="1"/>
    <col min="1279" max="1279" width="11.44140625" style="1" customWidth="1"/>
    <col min="1280" max="1280" width="8.21875" style="1" customWidth="1"/>
    <col min="1281" max="1281" width="8.44140625" style="1" customWidth="1"/>
    <col min="1282" max="1282" width="7.77734375" style="1" customWidth="1"/>
    <col min="1283" max="1283" width="14" style="1" customWidth="1"/>
    <col min="1284" max="1284" width="19.77734375" style="1" customWidth="1"/>
    <col min="1285" max="1285" width="8.6640625" style="1" customWidth="1"/>
    <col min="1286" max="1286" width="7.6640625" style="1" customWidth="1"/>
    <col min="1287" max="1287" width="8" style="1" customWidth="1"/>
    <col min="1288" max="1288" width="1.88671875" style="1" customWidth="1"/>
    <col min="1289" max="1289" width="5.88671875" style="1" customWidth="1"/>
    <col min="1290" max="1291" width="2.6640625" style="1" customWidth="1"/>
    <col min="1292" max="1292" width="4.21875" style="1" customWidth="1"/>
    <col min="1293" max="1293" width="17.44140625" style="1" customWidth="1"/>
    <col min="1294" max="1294" width="9" style="1" customWidth="1"/>
    <col min="1295" max="1533" width="9" style="1"/>
    <col min="1534" max="1534" width="2" style="1" customWidth="1"/>
    <col min="1535" max="1535" width="11.44140625" style="1" customWidth="1"/>
    <col min="1536" max="1536" width="8.21875" style="1" customWidth="1"/>
    <col min="1537" max="1537" width="8.44140625" style="1" customWidth="1"/>
    <col min="1538" max="1538" width="7.77734375" style="1" customWidth="1"/>
    <col min="1539" max="1539" width="14" style="1" customWidth="1"/>
    <col min="1540" max="1540" width="19.77734375" style="1" customWidth="1"/>
    <col min="1541" max="1541" width="8.6640625" style="1" customWidth="1"/>
    <col min="1542" max="1542" width="7.6640625" style="1" customWidth="1"/>
    <col min="1543" max="1543" width="8" style="1" customWidth="1"/>
    <col min="1544" max="1544" width="1.88671875" style="1" customWidth="1"/>
    <col min="1545" max="1545" width="5.88671875" style="1" customWidth="1"/>
    <col min="1546" max="1547" width="2.6640625" style="1" customWidth="1"/>
    <col min="1548" max="1548" width="4.21875" style="1" customWidth="1"/>
    <col min="1549" max="1549" width="17.44140625" style="1" customWidth="1"/>
    <col min="1550" max="1550" width="9" style="1" customWidth="1"/>
    <col min="1551" max="1789" width="9" style="1"/>
    <col min="1790" max="1790" width="2" style="1" customWidth="1"/>
    <col min="1791" max="1791" width="11.44140625" style="1" customWidth="1"/>
    <col min="1792" max="1792" width="8.21875" style="1" customWidth="1"/>
    <col min="1793" max="1793" width="8.44140625" style="1" customWidth="1"/>
    <col min="1794" max="1794" width="7.77734375" style="1" customWidth="1"/>
    <col min="1795" max="1795" width="14" style="1" customWidth="1"/>
    <col min="1796" max="1796" width="19.77734375" style="1" customWidth="1"/>
    <col min="1797" max="1797" width="8.6640625" style="1" customWidth="1"/>
    <col min="1798" max="1798" width="7.6640625" style="1" customWidth="1"/>
    <col min="1799" max="1799" width="8" style="1" customWidth="1"/>
    <col min="1800" max="1800" width="1.88671875" style="1" customWidth="1"/>
    <col min="1801" max="1801" width="5.88671875" style="1" customWidth="1"/>
    <col min="1802" max="1803" width="2.6640625" style="1" customWidth="1"/>
    <col min="1804" max="1804" width="4.21875" style="1" customWidth="1"/>
    <col min="1805" max="1805" width="17.44140625" style="1" customWidth="1"/>
    <col min="1806" max="1806" width="9" style="1" customWidth="1"/>
    <col min="1807" max="2045" width="9" style="1"/>
    <col min="2046" max="2046" width="2" style="1" customWidth="1"/>
    <col min="2047" max="2047" width="11.44140625" style="1" customWidth="1"/>
    <col min="2048" max="2048" width="8.21875" style="1" customWidth="1"/>
    <col min="2049" max="2049" width="8.44140625" style="1" customWidth="1"/>
    <col min="2050" max="2050" width="7.77734375" style="1" customWidth="1"/>
    <col min="2051" max="2051" width="14" style="1" customWidth="1"/>
    <col min="2052" max="2052" width="19.77734375" style="1" customWidth="1"/>
    <col min="2053" max="2053" width="8.6640625" style="1" customWidth="1"/>
    <col min="2054" max="2054" width="7.6640625" style="1" customWidth="1"/>
    <col min="2055" max="2055" width="8" style="1" customWidth="1"/>
    <col min="2056" max="2056" width="1.88671875" style="1" customWidth="1"/>
    <col min="2057" max="2057" width="5.88671875" style="1" customWidth="1"/>
    <col min="2058" max="2059" width="2.6640625" style="1" customWidth="1"/>
    <col min="2060" max="2060" width="4.21875" style="1" customWidth="1"/>
    <col min="2061" max="2061" width="17.44140625" style="1" customWidth="1"/>
    <col min="2062" max="2062" width="9" style="1" customWidth="1"/>
    <col min="2063" max="2301" width="9" style="1"/>
    <col min="2302" max="2302" width="2" style="1" customWidth="1"/>
    <col min="2303" max="2303" width="11.44140625" style="1" customWidth="1"/>
    <col min="2304" max="2304" width="8.21875" style="1" customWidth="1"/>
    <col min="2305" max="2305" width="8.44140625" style="1" customWidth="1"/>
    <col min="2306" max="2306" width="7.77734375" style="1" customWidth="1"/>
    <col min="2307" max="2307" width="14" style="1" customWidth="1"/>
    <col min="2308" max="2308" width="19.77734375" style="1" customWidth="1"/>
    <col min="2309" max="2309" width="8.6640625" style="1" customWidth="1"/>
    <col min="2310" max="2310" width="7.6640625" style="1" customWidth="1"/>
    <col min="2311" max="2311" width="8" style="1" customWidth="1"/>
    <col min="2312" max="2312" width="1.88671875" style="1" customWidth="1"/>
    <col min="2313" max="2313" width="5.88671875" style="1" customWidth="1"/>
    <col min="2314" max="2315" width="2.6640625" style="1" customWidth="1"/>
    <col min="2316" max="2316" width="4.21875" style="1" customWidth="1"/>
    <col min="2317" max="2317" width="17.44140625" style="1" customWidth="1"/>
    <col min="2318" max="2318" width="9" style="1" customWidth="1"/>
    <col min="2319" max="2557" width="9" style="1"/>
    <col min="2558" max="2558" width="2" style="1" customWidth="1"/>
    <col min="2559" max="2559" width="11.44140625" style="1" customWidth="1"/>
    <col min="2560" max="2560" width="8.21875" style="1" customWidth="1"/>
    <col min="2561" max="2561" width="8.44140625" style="1" customWidth="1"/>
    <col min="2562" max="2562" width="7.77734375" style="1" customWidth="1"/>
    <col min="2563" max="2563" width="14" style="1" customWidth="1"/>
    <col min="2564" max="2564" width="19.77734375" style="1" customWidth="1"/>
    <col min="2565" max="2565" width="8.6640625" style="1" customWidth="1"/>
    <col min="2566" max="2566" width="7.6640625" style="1" customWidth="1"/>
    <col min="2567" max="2567" width="8" style="1" customWidth="1"/>
    <col min="2568" max="2568" width="1.88671875" style="1" customWidth="1"/>
    <col min="2569" max="2569" width="5.88671875" style="1" customWidth="1"/>
    <col min="2570" max="2571" width="2.6640625" style="1" customWidth="1"/>
    <col min="2572" max="2572" width="4.21875" style="1" customWidth="1"/>
    <col min="2573" max="2573" width="17.44140625" style="1" customWidth="1"/>
    <col min="2574" max="2574" width="9" style="1" customWidth="1"/>
    <col min="2575" max="2813" width="9" style="1"/>
    <col min="2814" max="2814" width="2" style="1" customWidth="1"/>
    <col min="2815" max="2815" width="11.44140625" style="1" customWidth="1"/>
    <col min="2816" max="2816" width="8.21875" style="1" customWidth="1"/>
    <col min="2817" max="2817" width="8.44140625" style="1" customWidth="1"/>
    <col min="2818" max="2818" width="7.77734375" style="1" customWidth="1"/>
    <col min="2819" max="2819" width="14" style="1" customWidth="1"/>
    <col min="2820" max="2820" width="19.77734375" style="1" customWidth="1"/>
    <col min="2821" max="2821" width="8.6640625" style="1" customWidth="1"/>
    <col min="2822" max="2822" width="7.6640625" style="1" customWidth="1"/>
    <col min="2823" max="2823" width="8" style="1" customWidth="1"/>
    <col min="2824" max="2824" width="1.88671875" style="1" customWidth="1"/>
    <col min="2825" max="2825" width="5.88671875" style="1" customWidth="1"/>
    <col min="2826" max="2827" width="2.6640625" style="1" customWidth="1"/>
    <col min="2828" max="2828" width="4.21875" style="1" customWidth="1"/>
    <col min="2829" max="2829" width="17.44140625" style="1" customWidth="1"/>
    <col min="2830" max="2830" width="9" style="1" customWidth="1"/>
    <col min="2831" max="3069" width="9" style="1"/>
    <col min="3070" max="3070" width="2" style="1" customWidth="1"/>
    <col min="3071" max="3071" width="11.44140625" style="1" customWidth="1"/>
    <col min="3072" max="3072" width="8.21875" style="1" customWidth="1"/>
    <col min="3073" max="3073" width="8.44140625" style="1" customWidth="1"/>
    <col min="3074" max="3074" width="7.77734375" style="1" customWidth="1"/>
    <col min="3075" max="3075" width="14" style="1" customWidth="1"/>
    <col min="3076" max="3076" width="19.77734375" style="1" customWidth="1"/>
    <col min="3077" max="3077" width="8.6640625" style="1" customWidth="1"/>
    <col min="3078" max="3078" width="7.6640625" style="1" customWidth="1"/>
    <col min="3079" max="3079" width="8" style="1" customWidth="1"/>
    <col min="3080" max="3080" width="1.88671875" style="1" customWidth="1"/>
    <col min="3081" max="3081" width="5.88671875" style="1" customWidth="1"/>
    <col min="3082" max="3083" width="2.6640625" style="1" customWidth="1"/>
    <col min="3084" max="3084" width="4.21875" style="1" customWidth="1"/>
    <col min="3085" max="3085" width="17.44140625" style="1" customWidth="1"/>
    <col min="3086" max="3086" width="9" style="1" customWidth="1"/>
    <col min="3087" max="3325" width="9" style="1"/>
    <col min="3326" max="3326" width="2" style="1" customWidth="1"/>
    <col min="3327" max="3327" width="11.44140625" style="1" customWidth="1"/>
    <col min="3328" max="3328" width="8.21875" style="1" customWidth="1"/>
    <col min="3329" max="3329" width="8.44140625" style="1" customWidth="1"/>
    <col min="3330" max="3330" width="7.77734375" style="1" customWidth="1"/>
    <col min="3331" max="3331" width="14" style="1" customWidth="1"/>
    <col min="3332" max="3332" width="19.77734375" style="1" customWidth="1"/>
    <col min="3333" max="3333" width="8.6640625" style="1" customWidth="1"/>
    <col min="3334" max="3334" width="7.6640625" style="1" customWidth="1"/>
    <col min="3335" max="3335" width="8" style="1" customWidth="1"/>
    <col min="3336" max="3336" width="1.88671875" style="1" customWidth="1"/>
    <col min="3337" max="3337" width="5.88671875" style="1" customWidth="1"/>
    <col min="3338" max="3339" width="2.6640625" style="1" customWidth="1"/>
    <col min="3340" max="3340" width="4.21875" style="1" customWidth="1"/>
    <col min="3341" max="3341" width="17.44140625" style="1" customWidth="1"/>
    <col min="3342" max="3342" width="9" style="1" customWidth="1"/>
    <col min="3343" max="3581" width="9" style="1"/>
    <col min="3582" max="3582" width="2" style="1" customWidth="1"/>
    <col min="3583" max="3583" width="11.44140625" style="1" customWidth="1"/>
    <col min="3584" max="3584" width="8.21875" style="1" customWidth="1"/>
    <col min="3585" max="3585" width="8.44140625" style="1" customWidth="1"/>
    <col min="3586" max="3586" width="7.77734375" style="1" customWidth="1"/>
    <col min="3587" max="3587" width="14" style="1" customWidth="1"/>
    <col min="3588" max="3588" width="19.77734375" style="1" customWidth="1"/>
    <col min="3589" max="3589" width="8.6640625" style="1" customWidth="1"/>
    <col min="3590" max="3590" width="7.6640625" style="1" customWidth="1"/>
    <col min="3591" max="3591" width="8" style="1" customWidth="1"/>
    <col min="3592" max="3592" width="1.88671875" style="1" customWidth="1"/>
    <col min="3593" max="3593" width="5.88671875" style="1" customWidth="1"/>
    <col min="3594" max="3595" width="2.6640625" style="1" customWidth="1"/>
    <col min="3596" max="3596" width="4.21875" style="1" customWidth="1"/>
    <col min="3597" max="3597" width="17.44140625" style="1" customWidth="1"/>
    <col min="3598" max="3598" width="9" style="1" customWidth="1"/>
    <col min="3599" max="3837" width="9" style="1"/>
    <col min="3838" max="3838" width="2" style="1" customWidth="1"/>
    <col min="3839" max="3839" width="11.44140625" style="1" customWidth="1"/>
    <col min="3840" max="3840" width="8.21875" style="1" customWidth="1"/>
    <col min="3841" max="3841" width="8.44140625" style="1" customWidth="1"/>
    <col min="3842" max="3842" width="7.77734375" style="1" customWidth="1"/>
    <col min="3843" max="3843" width="14" style="1" customWidth="1"/>
    <col min="3844" max="3844" width="19.77734375" style="1" customWidth="1"/>
    <col min="3845" max="3845" width="8.6640625" style="1" customWidth="1"/>
    <col min="3846" max="3846" width="7.6640625" style="1" customWidth="1"/>
    <col min="3847" max="3847" width="8" style="1" customWidth="1"/>
    <col min="3848" max="3848" width="1.88671875" style="1" customWidth="1"/>
    <col min="3849" max="3849" width="5.88671875" style="1" customWidth="1"/>
    <col min="3850" max="3851" width="2.6640625" style="1" customWidth="1"/>
    <col min="3852" max="3852" width="4.21875" style="1" customWidth="1"/>
    <col min="3853" max="3853" width="17.44140625" style="1" customWidth="1"/>
    <col min="3854" max="3854" width="9" style="1" customWidth="1"/>
    <col min="3855" max="4093" width="9" style="1"/>
    <col min="4094" max="4094" width="2" style="1" customWidth="1"/>
    <col min="4095" max="4095" width="11.44140625" style="1" customWidth="1"/>
    <col min="4096" max="4096" width="8.21875" style="1" customWidth="1"/>
    <col min="4097" max="4097" width="8.44140625" style="1" customWidth="1"/>
    <col min="4098" max="4098" width="7.77734375" style="1" customWidth="1"/>
    <col min="4099" max="4099" width="14" style="1" customWidth="1"/>
    <col min="4100" max="4100" width="19.77734375" style="1" customWidth="1"/>
    <col min="4101" max="4101" width="8.6640625" style="1" customWidth="1"/>
    <col min="4102" max="4102" width="7.6640625" style="1" customWidth="1"/>
    <col min="4103" max="4103" width="8" style="1" customWidth="1"/>
    <col min="4104" max="4104" width="1.88671875" style="1" customWidth="1"/>
    <col min="4105" max="4105" width="5.88671875" style="1" customWidth="1"/>
    <col min="4106" max="4107" width="2.6640625" style="1" customWidth="1"/>
    <col min="4108" max="4108" width="4.21875" style="1" customWidth="1"/>
    <col min="4109" max="4109" width="17.44140625" style="1" customWidth="1"/>
    <col min="4110" max="4110" width="9" style="1" customWidth="1"/>
    <col min="4111" max="4349" width="9" style="1"/>
    <col min="4350" max="4350" width="2" style="1" customWidth="1"/>
    <col min="4351" max="4351" width="11.44140625" style="1" customWidth="1"/>
    <col min="4352" max="4352" width="8.21875" style="1" customWidth="1"/>
    <col min="4353" max="4353" width="8.44140625" style="1" customWidth="1"/>
    <col min="4354" max="4354" width="7.77734375" style="1" customWidth="1"/>
    <col min="4355" max="4355" width="14" style="1" customWidth="1"/>
    <col min="4356" max="4356" width="19.77734375" style="1" customWidth="1"/>
    <col min="4357" max="4357" width="8.6640625" style="1" customWidth="1"/>
    <col min="4358" max="4358" width="7.6640625" style="1" customWidth="1"/>
    <col min="4359" max="4359" width="8" style="1" customWidth="1"/>
    <col min="4360" max="4360" width="1.88671875" style="1" customWidth="1"/>
    <col min="4361" max="4361" width="5.88671875" style="1" customWidth="1"/>
    <col min="4362" max="4363" width="2.6640625" style="1" customWidth="1"/>
    <col min="4364" max="4364" width="4.21875" style="1" customWidth="1"/>
    <col min="4365" max="4365" width="17.44140625" style="1" customWidth="1"/>
    <col min="4366" max="4366" width="9" style="1" customWidth="1"/>
    <col min="4367" max="4605" width="9" style="1"/>
    <col min="4606" max="4606" width="2" style="1" customWidth="1"/>
    <col min="4607" max="4607" width="11.44140625" style="1" customWidth="1"/>
    <col min="4608" max="4608" width="8.21875" style="1" customWidth="1"/>
    <col min="4609" max="4609" width="8.44140625" style="1" customWidth="1"/>
    <col min="4610" max="4610" width="7.77734375" style="1" customWidth="1"/>
    <col min="4611" max="4611" width="14" style="1" customWidth="1"/>
    <col min="4612" max="4612" width="19.77734375" style="1" customWidth="1"/>
    <col min="4613" max="4613" width="8.6640625" style="1" customWidth="1"/>
    <col min="4614" max="4614" width="7.6640625" style="1" customWidth="1"/>
    <col min="4615" max="4615" width="8" style="1" customWidth="1"/>
    <col min="4616" max="4616" width="1.88671875" style="1" customWidth="1"/>
    <col min="4617" max="4617" width="5.88671875" style="1" customWidth="1"/>
    <col min="4618" max="4619" width="2.6640625" style="1" customWidth="1"/>
    <col min="4620" max="4620" width="4.21875" style="1" customWidth="1"/>
    <col min="4621" max="4621" width="17.44140625" style="1" customWidth="1"/>
    <col min="4622" max="4622" width="9" style="1" customWidth="1"/>
    <col min="4623" max="4861" width="9" style="1"/>
    <col min="4862" max="4862" width="2" style="1" customWidth="1"/>
    <col min="4863" max="4863" width="11.44140625" style="1" customWidth="1"/>
    <col min="4864" max="4864" width="8.21875" style="1" customWidth="1"/>
    <col min="4865" max="4865" width="8.44140625" style="1" customWidth="1"/>
    <col min="4866" max="4866" width="7.77734375" style="1" customWidth="1"/>
    <col min="4867" max="4867" width="14" style="1" customWidth="1"/>
    <col min="4868" max="4868" width="19.77734375" style="1" customWidth="1"/>
    <col min="4869" max="4869" width="8.6640625" style="1" customWidth="1"/>
    <col min="4870" max="4870" width="7.6640625" style="1" customWidth="1"/>
    <col min="4871" max="4871" width="8" style="1" customWidth="1"/>
    <col min="4872" max="4872" width="1.88671875" style="1" customWidth="1"/>
    <col min="4873" max="4873" width="5.88671875" style="1" customWidth="1"/>
    <col min="4874" max="4875" width="2.6640625" style="1" customWidth="1"/>
    <col min="4876" max="4876" width="4.21875" style="1" customWidth="1"/>
    <col min="4877" max="4877" width="17.44140625" style="1" customWidth="1"/>
    <col min="4878" max="4878" width="9" style="1" customWidth="1"/>
    <col min="4879" max="5117" width="9" style="1"/>
    <col min="5118" max="5118" width="2" style="1" customWidth="1"/>
    <col min="5119" max="5119" width="11.44140625" style="1" customWidth="1"/>
    <col min="5120" max="5120" width="8.21875" style="1" customWidth="1"/>
    <col min="5121" max="5121" width="8.44140625" style="1" customWidth="1"/>
    <col min="5122" max="5122" width="7.77734375" style="1" customWidth="1"/>
    <col min="5123" max="5123" width="14" style="1" customWidth="1"/>
    <col min="5124" max="5124" width="19.77734375" style="1" customWidth="1"/>
    <col min="5125" max="5125" width="8.6640625" style="1" customWidth="1"/>
    <col min="5126" max="5126" width="7.6640625" style="1" customWidth="1"/>
    <col min="5127" max="5127" width="8" style="1" customWidth="1"/>
    <col min="5128" max="5128" width="1.88671875" style="1" customWidth="1"/>
    <col min="5129" max="5129" width="5.88671875" style="1" customWidth="1"/>
    <col min="5130" max="5131" width="2.6640625" style="1" customWidth="1"/>
    <col min="5132" max="5132" width="4.21875" style="1" customWidth="1"/>
    <col min="5133" max="5133" width="17.44140625" style="1" customWidth="1"/>
    <col min="5134" max="5134" width="9" style="1" customWidth="1"/>
    <col min="5135" max="5373" width="9" style="1"/>
    <col min="5374" max="5374" width="2" style="1" customWidth="1"/>
    <col min="5375" max="5375" width="11.44140625" style="1" customWidth="1"/>
    <col min="5376" max="5376" width="8.21875" style="1" customWidth="1"/>
    <col min="5377" max="5377" width="8.44140625" style="1" customWidth="1"/>
    <col min="5378" max="5378" width="7.77734375" style="1" customWidth="1"/>
    <col min="5379" max="5379" width="14" style="1" customWidth="1"/>
    <col min="5380" max="5380" width="19.77734375" style="1" customWidth="1"/>
    <col min="5381" max="5381" width="8.6640625" style="1" customWidth="1"/>
    <col min="5382" max="5382" width="7.6640625" style="1" customWidth="1"/>
    <col min="5383" max="5383" width="8" style="1" customWidth="1"/>
    <col min="5384" max="5384" width="1.88671875" style="1" customWidth="1"/>
    <col min="5385" max="5385" width="5.88671875" style="1" customWidth="1"/>
    <col min="5386" max="5387" width="2.6640625" style="1" customWidth="1"/>
    <col min="5388" max="5388" width="4.21875" style="1" customWidth="1"/>
    <col min="5389" max="5389" width="17.44140625" style="1" customWidth="1"/>
    <col min="5390" max="5390" width="9" style="1" customWidth="1"/>
    <col min="5391" max="5629" width="9" style="1"/>
    <col min="5630" max="5630" width="2" style="1" customWidth="1"/>
    <col min="5631" max="5631" width="11.44140625" style="1" customWidth="1"/>
    <col min="5632" max="5632" width="8.21875" style="1" customWidth="1"/>
    <col min="5633" max="5633" width="8.44140625" style="1" customWidth="1"/>
    <col min="5634" max="5634" width="7.77734375" style="1" customWidth="1"/>
    <col min="5635" max="5635" width="14" style="1" customWidth="1"/>
    <col min="5636" max="5636" width="19.77734375" style="1" customWidth="1"/>
    <col min="5637" max="5637" width="8.6640625" style="1" customWidth="1"/>
    <col min="5638" max="5638" width="7.6640625" style="1" customWidth="1"/>
    <col min="5639" max="5639" width="8" style="1" customWidth="1"/>
    <col min="5640" max="5640" width="1.88671875" style="1" customWidth="1"/>
    <col min="5641" max="5641" width="5.88671875" style="1" customWidth="1"/>
    <col min="5642" max="5643" width="2.6640625" style="1" customWidth="1"/>
    <col min="5644" max="5644" width="4.21875" style="1" customWidth="1"/>
    <col min="5645" max="5645" width="17.44140625" style="1" customWidth="1"/>
    <col min="5646" max="5646" width="9" style="1" customWidth="1"/>
    <col min="5647" max="5885" width="9" style="1"/>
    <col min="5886" max="5886" width="2" style="1" customWidth="1"/>
    <col min="5887" max="5887" width="11.44140625" style="1" customWidth="1"/>
    <col min="5888" max="5888" width="8.21875" style="1" customWidth="1"/>
    <col min="5889" max="5889" width="8.44140625" style="1" customWidth="1"/>
    <col min="5890" max="5890" width="7.77734375" style="1" customWidth="1"/>
    <col min="5891" max="5891" width="14" style="1" customWidth="1"/>
    <col min="5892" max="5892" width="19.77734375" style="1" customWidth="1"/>
    <col min="5893" max="5893" width="8.6640625" style="1" customWidth="1"/>
    <col min="5894" max="5894" width="7.6640625" style="1" customWidth="1"/>
    <col min="5895" max="5895" width="8" style="1" customWidth="1"/>
    <col min="5896" max="5896" width="1.88671875" style="1" customWidth="1"/>
    <col min="5897" max="5897" width="5.88671875" style="1" customWidth="1"/>
    <col min="5898" max="5899" width="2.6640625" style="1" customWidth="1"/>
    <col min="5900" max="5900" width="4.21875" style="1" customWidth="1"/>
    <col min="5901" max="5901" width="17.44140625" style="1" customWidth="1"/>
    <col min="5902" max="5902" width="9" style="1" customWidth="1"/>
    <col min="5903" max="6141" width="9" style="1"/>
    <col min="6142" max="6142" width="2" style="1" customWidth="1"/>
    <col min="6143" max="6143" width="11.44140625" style="1" customWidth="1"/>
    <col min="6144" max="6144" width="8.21875" style="1" customWidth="1"/>
    <col min="6145" max="6145" width="8.44140625" style="1" customWidth="1"/>
    <col min="6146" max="6146" width="7.77734375" style="1" customWidth="1"/>
    <col min="6147" max="6147" width="14" style="1" customWidth="1"/>
    <col min="6148" max="6148" width="19.77734375" style="1" customWidth="1"/>
    <col min="6149" max="6149" width="8.6640625" style="1" customWidth="1"/>
    <col min="6150" max="6150" width="7.6640625" style="1" customWidth="1"/>
    <col min="6151" max="6151" width="8" style="1" customWidth="1"/>
    <col min="6152" max="6152" width="1.88671875" style="1" customWidth="1"/>
    <col min="6153" max="6153" width="5.88671875" style="1" customWidth="1"/>
    <col min="6154" max="6155" width="2.6640625" style="1" customWidth="1"/>
    <col min="6156" max="6156" width="4.21875" style="1" customWidth="1"/>
    <col min="6157" max="6157" width="17.44140625" style="1" customWidth="1"/>
    <col min="6158" max="6158" width="9" style="1" customWidth="1"/>
    <col min="6159" max="6397" width="9" style="1"/>
    <col min="6398" max="6398" width="2" style="1" customWidth="1"/>
    <col min="6399" max="6399" width="11.44140625" style="1" customWidth="1"/>
    <col min="6400" max="6400" width="8.21875" style="1" customWidth="1"/>
    <col min="6401" max="6401" width="8.44140625" style="1" customWidth="1"/>
    <col min="6402" max="6402" width="7.77734375" style="1" customWidth="1"/>
    <col min="6403" max="6403" width="14" style="1" customWidth="1"/>
    <col min="6404" max="6404" width="19.77734375" style="1" customWidth="1"/>
    <col min="6405" max="6405" width="8.6640625" style="1" customWidth="1"/>
    <col min="6406" max="6406" width="7.6640625" style="1" customWidth="1"/>
    <col min="6407" max="6407" width="8" style="1" customWidth="1"/>
    <col min="6408" max="6408" width="1.88671875" style="1" customWidth="1"/>
    <col min="6409" max="6409" width="5.88671875" style="1" customWidth="1"/>
    <col min="6410" max="6411" width="2.6640625" style="1" customWidth="1"/>
    <col min="6412" max="6412" width="4.21875" style="1" customWidth="1"/>
    <col min="6413" max="6413" width="17.44140625" style="1" customWidth="1"/>
    <col min="6414" max="6414" width="9" style="1" customWidth="1"/>
    <col min="6415" max="6653" width="9" style="1"/>
    <col min="6654" max="6654" width="2" style="1" customWidth="1"/>
    <col min="6655" max="6655" width="11.44140625" style="1" customWidth="1"/>
    <col min="6656" max="6656" width="8.21875" style="1" customWidth="1"/>
    <col min="6657" max="6657" width="8.44140625" style="1" customWidth="1"/>
    <col min="6658" max="6658" width="7.77734375" style="1" customWidth="1"/>
    <col min="6659" max="6659" width="14" style="1" customWidth="1"/>
    <col min="6660" max="6660" width="19.77734375" style="1" customWidth="1"/>
    <col min="6661" max="6661" width="8.6640625" style="1" customWidth="1"/>
    <col min="6662" max="6662" width="7.6640625" style="1" customWidth="1"/>
    <col min="6663" max="6663" width="8" style="1" customWidth="1"/>
    <col min="6664" max="6664" width="1.88671875" style="1" customWidth="1"/>
    <col min="6665" max="6665" width="5.88671875" style="1" customWidth="1"/>
    <col min="6666" max="6667" width="2.6640625" style="1" customWidth="1"/>
    <col min="6668" max="6668" width="4.21875" style="1" customWidth="1"/>
    <col min="6669" max="6669" width="17.44140625" style="1" customWidth="1"/>
    <col min="6670" max="6670" width="9" style="1" customWidth="1"/>
    <col min="6671" max="6909" width="9" style="1"/>
    <col min="6910" max="6910" width="2" style="1" customWidth="1"/>
    <col min="6911" max="6911" width="11.44140625" style="1" customWidth="1"/>
    <col min="6912" max="6912" width="8.21875" style="1" customWidth="1"/>
    <col min="6913" max="6913" width="8.44140625" style="1" customWidth="1"/>
    <col min="6914" max="6914" width="7.77734375" style="1" customWidth="1"/>
    <col min="6915" max="6915" width="14" style="1" customWidth="1"/>
    <col min="6916" max="6916" width="19.77734375" style="1" customWidth="1"/>
    <col min="6917" max="6917" width="8.6640625" style="1" customWidth="1"/>
    <col min="6918" max="6918" width="7.6640625" style="1" customWidth="1"/>
    <col min="6919" max="6919" width="8" style="1" customWidth="1"/>
    <col min="6920" max="6920" width="1.88671875" style="1" customWidth="1"/>
    <col min="6921" max="6921" width="5.88671875" style="1" customWidth="1"/>
    <col min="6922" max="6923" width="2.6640625" style="1" customWidth="1"/>
    <col min="6924" max="6924" width="4.21875" style="1" customWidth="1"/>
    <col min="6925" max="6925" width="17.44140625" style="1" customWidth="1"/>
    <col min="6926" max="6926" width="9" style="1" customWidth="1"/>
    <col min="6927" max="7165" width="9" style="1"/>
    <col min="7166" max="7166" width="2" style="1" customWidth="1"/>
    <col min="7167" max="7167" width="11.44140625" style="1" customWidth="1"/>
    <col min="7168" max="7168" width="8.21875" style="1" customWidth="1"/>
    <col min="7169" max="7169" width="8.44140625" style="1" customWidth="1"/>
    <col min="7170" max="7170" width="7.77734375" style="1" customWidth="1"/>
    <col min="7171" max="7171" width="14" style="1" customWidth="1"/>
    <col min="7172" max="7172" width="19.77734375" style="1" customWidth="1"/>
    <col min="7173" max="7173" width="8.6640625" style="1" customWidth="1"/>
    <col min="7174" max="7174" width="7.6640625" style="1" customWidth="1"/>
    <col min="7175" max="7175" width="8" style="1" customWidth="1"/>
    <col min="7176" max="7176" width="1.88671875" style="1" customWidth="1"/>
    <col min="7177" max="7177" width="5.88671875" style="1" customWidth="1"/>
    <col min="7178" max="7179" width="2.6640625" style="1" customWidth="1"/>
    <col min="7180" max="7180" width="4.21875" style="1" customWidth="1"/>
    <col min="7181" max="7181" width="17.44140625" style="1" customWidth="1"/>
    <col min="7182" max="7182" width="9" style="1" customWidth="1"/>
    <col min="7183" max="7421" width="9" style="1"/>
    <col min="7422" max="7422" width="2" style="1" customWidth="1"/>
    <col min="7423" max="7423" width="11.44140625" style="1" customWidth="1"/>
    <col min="7424" max="7424" width="8.21875" style="1" customWidth="1"/>
    <col min="7425" max="7425" width="8.44140625" style="1" customWidth="1"/>
    <col min="7426" max="7426" width="7.77734375" style="1" customWidth="1"/>
    <col min="7427" max="7427" width="14" style="1" customWidth="1"/>
    <col min="7428" max="7428" width="19.77734375" style="1" customWidth="1"/>
    <col min="7429" max="7429" width="8.6640625" style="1" customWidth="1"/>
    <col min="7430" max="7430" width="7.6640625" style="1" customWidth="1"/>
    <col min="7431" max="7431" width="8" style="1" customWidth="1"/>
    <col min="7432" max="7432" width="1.88671875" style="1" customWidth="1"/>
    <col min="7433" max="7433" width="5.88671875" style="1" customWidth="1"/>
    <col min="7434" max="7435" width="2.6640625" style="1" customWidth="1"/>
    <col min="7436" max="7436" width="4.21875" style="1" customWidth="1"/>
    <col min="7437" max="7437" width="17.44140625" style="1" customWidth="1"/>
    <col min="7438" max="7438" width="9" style="1" customWidth="1"/>
    <col min="7439" max="7677" width="9" style="1"/>
    <col min="7678" max="7678" width="2" style="1" customWidth="1"/>
    <col min="7679" max="7679" width="11.44140625" style="1" customWidth="1"/>
    <col min="7680" max="7680" width="8.21875" style="1" customWidth="1"/>
    <col min="7681" max="7681" width="8.44140625" style="1" customWidth="1"/>
    <col min="7682" max="7682" width="7.77734375" style="1" customWidth="1"/>
    <col min="7683" max="7683" width="14" style="1" customWidth="1"/>
    <col min="7684" max="7684" width="19.77734375" style="1" customWidth="1"/>
    <col min="7685" max="7685" width="8.6640625" style="1" customWidth="1"/>
    <col min="7686" max="7686" width="7.6640625" style="1" customWidth="1"/>
    <col min="7687" max="7687" width="8" style="1" customWidth="1"/>
    <col min="7688" max="7688" width="1.88671875" style="1" customWidth="1"/>
    <col min="7689" max="7689" width="5.88671875" style="1" customWidth="1"/>
    <col min="7690" max="7691" width="2.6640625" style="1" customWidth="1"/>
    <col min="7692" max="7692" width="4.21875" style="1" customWidth="1"/>
    <col min="7693" max="7693" width="17.44140625" style="1" customWidth="1"/>
    <col min="7694" max="7694" width="9" style="1" customWidth="1"/>
    <col min="7695" max="7933" width="9" style="1"/>
    <col min="7934" max="7934" width="2" style="1" customWidth="1"/>
    <col min="7935" max="7935" width="11.44140625" style="1" customWidth="1"/>
    <col min="7936" max="7936" width="8.21875" style="1" customWidth="1"/>
    <col min="7937" max="7937" width="8.44140625" style="1" customWidth="1"/>
    <col min="7938" max="7938" width="7.77734375" style="1" customWidth="1"/>
    <col min="7939" max="7939" width="14" style="1" customWidth="1"/>
    <col min="7940" max="7940" width="19.77734375" style="1" customWidth="1"/>
    <col min="7941" max="7941" width="8.6640625" style="1" customWidth="1"/>
    <col min="7942" max="7942" width="7.6640625" style="1" customWidth="1"/>
    <col min="7943" max="7943" width="8" style="1" customWidth="1"/>
    <col min="7944" max="7944" width="1.88671875" style="1" customWidth="1"/>
    <col min="7945" max="7945" width="5.88671875" style="1" customWidth="1"/>
    <col min="7946" max="7947" width="2.6640625" style="1" customWidth="1"/>
    <col min="7948" max="7948" width="4.21875" style="1" customWidth="1"/>
    <col min="7949" max="7949" width="17.44140625" style="1" customWidth="1"/>
    <col min="7950" max="7950" width="9" style="1" customWidth="1"/>
    <col min="7951" max="8189" width="9" style="1"/>
    <col min="8190" max="8190" width="2" style="1" customWidth="1"/>
    <col min="8191" max="8191" width="11.44140625" style="1" customWidth="1"/>
    <col min="8192" max="8192" width="8.21875" style="1" customWidth="1"/>
    <col min="8193" max="8193" width="8.44140625" style="1" customWidth="1"/>
    <col min="8194" max="8194" width="7.77734375" style="1" customWidth="1"/>
    <col min="8195" max="8195" width="14" style="1" customWidth="1"/>
    <col min="8196" max="8196" width="19.77734375" style="1" customWidth="1"/>
    <col min="8197" max="8197" width="8.6640625" style="1" customWidth="1"/>
    <col min="8198" max="8198" width="7.6640625" style="1" customWidth="1"/>
    <col min="8199" max="8199" width="8" style="1" customWidth="1"/>
    <col min="8200" max="8200" width="1.88671875" style="1" customWidth="1"/>
    <col min="8201" max="8201" width="5.88671875" style="1" customWidth="1"/>
    <col min="8202" max="8203" width="2.6640625" style="1" customWidth="1"/>
    <col min="8204" max="8204" width="4.21875" style="1" customWidth="1"/>
    <col min="8205" max="8205" width="17.44140625" style="1" customWidth="1"/>
    <col min="8206" max="8206" width="9" style="1" customWidth="1"/>
    <col min="8207" max="8445" width="9" style="1"/>
    <col min="8446" max="8446" width="2" style="1" customWidth="1"/>
    <col min="8447" max="8447" width="11.44140625" style="1" customWidth="1"/>
    <col min="8448" max="8448" width="8.21875" style="1" customWidth="1"/>
    <col min="8449" max="8449" width="8.44140625" style="1" customWidth="1"/>
    <col min="8450" max="8450" width="7.77734375" style="1" customWidth="1"/>
    <col min="8451" max="8451" width="14" style="1" customWidth="1"/>
    <col min="8452" max="8452" width="19.77734375" style="1" customWidth="1"/>
    <col min="8453" max="8453" width="8.6640625" style="1" customWidth="1"/>
    <col min="8454" max="8454" width="7.6640625" style="1" customWidth="1"/>
    <col min="8455" max="8455" width="8" style="1" customWidth="1"/>
    <col min="8456" max="8456" width="1.88671875" style="1" customWidth="1"/>
    <col min="8457" max="8457" width="5.88671875" style="1" customWidth="1"/>
    <col min="8458" max="8459" width="2.6640625" style="1" customWidth="1"/>
    <col min="8460" max="8460" width="4.21875" style="1" customWidth="1"/>
    <col min="8461" max="8461" width="17.44140625" style="1" customWidth="1"/>
    <col min="8462" max="8462" width="9" style="1" customWidth="1"/>
    <col min="8463" max="8701" width="9" style="1"/>
    <col min="8702" max="8702" width="2" style="1" customWidth="1"/>
    <col min="8703" max="8703" width="11.44140625" style="1" customWidth="1"/>
    <col min="8704" max="8704" width="8.21875" style="1" customWidth="1"/>
    <col min="8705" max="8705" width="8.44140625" style="1" customWidth="1"/>
    <col min="8706" max="8706" width="7.77734375" style="1" customWidth="1"/>
    <col min="8707" max="8707" width="14" style="1" customWidth="1"/>
    <col min="8708" max="8708" width="19.77734375" style="1" customWidth="1"/>
    <col min="8709" max="8709" width="8.6640625" style="1" customWidth="1"/>
    <col min="8710" max="8710" width="7.6640625" style="1" customWidth="1"/>
    <col min="8711" max="8711" width="8" style="1" customWidth="1"/>
    <col min="8712" max="8712" width="1.88671875" style="1" customWidth="1"/>
    <col min="8713" max="8713" width="5.88671875" style="1" customWidth="1"/>
    <col min="8714" max="8715" width="2.6640625" style="1" customWidth="1"/>
    <col min="8716" max="8716" width="4.21875" style="1" customWidth="1"/>
    <col min="8717" max="8717" width="17.44140625" style="1" customWidth="1"/>
    <col min="8718" max="8718" width="9" style="1" customWidth="1"/>
    <col min="8719" max="8957" width="9" style="1"/>
    <col min="8958" max="8958" width="2" style="1" customWidth="1"/>
    <col min="8959" max="8959" width="11.44140625" style="1" customWidth="1"/>
    <col min="8960" max="8960" width="8.21875" style="1" customWidth="1"/>
    <col min="8961" max="8961" width="8.44140625" style="1" customWidth="1"/>
    <col min="8962" max="8962" width="7.77734375" style="1" customWidth="1"/>
    <col min="8963" max="8963" width="14" style="1" customWidth="1"/>
    <col min="8964" max="8964" width="19.77734375" style="1" customWidth="1"/>
    <col min="8965" max="8965" width="8.6640625" style="1" customWidth="1"/>
    <col min="8966" max="8966" width="7.6640625" style="1" customWidth="1"/>
    <col min="8967" max="8967" width="8" style="1" customWidth="1"/>
    <col min="8968" max="8968" width="1.88671875" style="1" customWidth="1"/>
    <col min="8969" max="8969" width="5.88671875" style="1" customWidth="1"/>
    <col min="8970" max="8971" width="2.6640625" style="1" customWidth="1"/>
    <col min="8972" max="8972" width="4.21875" style="1" customWidth="1"/>
    <col min="8973" max="8973" width="17.44140625" style="1" customWidth="1"/>
    <col min="8974" max="8974" width="9" style="1" customWidth="1"/>
    <col min="8975" max="9213" width="9" style="1"/>
    <col min="9214" max="9214" width="2" style="1" customWidth="1"/>
    <col min="9215" max="9215" width="11.44140625" style="1" customWidth="1"/>
    <col min="9216" max="9216" width="8.21875" style="1" customWidth="1"/>
    <col min="9217" max="9217" width="8.44140625" style="1" customWidth="1"/>
    <col min="9218" max="9218" width="7.77734375" style="1" customWidth="1"/>
    <col min="9219" max="9219" width="14" style="1" customWidth="1"/>
    <col min="9220" max="9220" width="19.77734375" style="1" customWidth="1"/>
    <col min="9221" max="9221" width="8.6640625" style="1" customWidth="1"/>
    <col min="9222" max="9222" width="7.6640625" style="1" customWidth="1"/>
    <col min="9223" max="9223" width="8" style="1" customWidth="1"/>
    <col min="9224" max="9224" width="1.88671875" style="1" customWidth="1"/>
    <col min="9225" max="9225" width="5.88671875" style="1" customWidth="1"/>
    <col min="9226" max="9227" width="2.6640625" style="1" customWidth="1"/>
    <col min="9228" max="9228" width="4.21875" style="1" customWidth="1"/>
    <col min="9229" max="9229" width="17.44140625" style="1" customWidth="1"/>
    <col min="9230" max="9230" width="9" style="1" customWidth="1"/>
    <col min="9231" max="9469" width="9" style="1"/>
    <col min="9470" max="9470" width="2" style="1" customWidth="1"/>
    <col min="9471" max="9471" width="11.44140625" style="1" customWidth="1"/>
    <col min="9472" max="9472" width="8.21875" style="1" customWidth="1"/>
    <col min="9473" max="9473" width="8.44140625" style="1" customWidth="1"/>
    <col min="9474" max="9474" width="7.77734375" style="1" customWidth="1"/>
    <col min="9475" max="9475" width="14" style="1" customWidth="1"/>
    <col min="9476" max="9476" width="19.77734375" style="1" customWidth="1"/>
    <col min="9477" max="9477" width="8.6640625" style="1" customWidth="1"/>
    <col min="9478" max="9478" width="7.6640625" style="1" customWidth="1"/>
    <col min="9479" max="9479" width="8" style="1" customWidth="1"/>
    <col min="9480" max="9480" width="1.88671875" style="1" customWidth="1"/>
    <col min="9481" max="9481" width="5.88671875" style="1" customWidth="1"/>
    <col min="9482" max="9483" width="2.6640625" style="1" customWidth="1"/>
    <col min="9484" max="9484" width="4.21875" style="1" customWidth="1"/>
    <col min="9485" max="9485" width="17.44140625" style="1" customWidth="1"/>
    <col min="9486" max="9486" width="9" style="1" customWidth="1"/>
    <col min="9487" max="9725" width="9" style="1"/>
    <col min="9726" max="9726" width="2" style="1" customWidth="1"/>
    <col min="9727" max="9727" width="11.44140625" style="1" customWidth="1"/>
    <col min="9728" max="9728" width="8.21875" style="1" customWidth="1"/>
    <col min="9729" max="9729" width="8.44140625" style="1" customWidth="1"/>
    <col min="9730" max="9730" width="7.77734375" style="1" customWidth="1"/>
    <col min="9731" max="9731" width="14" style="1" customWidth="1"/>
    <col min="9732" max="9732" width="19.77734375" style="1" customWidth="1"/>
    <col min="9733" max="9733" width="8.6640625" style="1" customWidth="1"/>
    <col min="9734" max="9734" width="7.6640625" style="1" customWidth="1"/>
    <col min="9735" max="9735" width="8" style="1" customWidth="1"/>
    <col min="9736" max="9736" width="1.88671875" style="1" customWidth="1"/>
    <col min="9737" max="9737" width="5.88671875" style="1" customWidth="1"/>
    <col min="9738" max="9739" width="2.6640625" style="1" customWidth="1"/>
    <col min="9740" max="9740" width="4.21875" style="1" customWidth="1"/>
    <col min="9741" max="9741" width="17.44140625" style="1" customWidth="1"/>
    <col min="9742" max="9742" width="9" style="1" customWidth="1"/>
    <col min="9743" max="9981" width="9" style="1"/>
    <col min="9982" max="9982" width="2" style="1" customWidth="1"/>
    <col min="9983" max="9983" width="11.44140625" style="1" customWidth="1"/>
    <col min="9984" max="9984" width="8.21875" style="1" customWidth="1"/>
    <col min="9985" max="9985" width="8.44140625" style="1" customWidth="1"/>
    <col min="9986" max="9986" width="7.77734375" style="1" customWidth="1"/>
    <col min="9987" max="9987" width="14" style="1" customWidth="1"/>
    <col min="9988" max="9988" width="19.77734375" style="1" customWidth="1"/>
    <col min="9989" max="9989" width="8.6640625" style="1" customWidth="1"/>
    <col min="9990" max="9990" width="7.6640625" style="1" customWidth="1"/>
    <col min="9991" max="9991" width="8" style="1" customWidth="1"/>
    <col min="9992" max="9992" width="1.88671875" style="1" customWidth="1"/>
    <col min="9993" max="9993" width="5.88671875" style="1" customWidth="1"/>
    <col min="9994" max="9995" width="2.6640625" style="1" customWidth="1"/>
    <col min="9996" max="9996" width="4.21875" style="1" customWidth="1"/>
    <col min="9997" max="9997" width="17.44140625" style="1" customWidth="1"/>
    <col min="9998" max="9998" width="9" style="1" customWidth="1"/>
    <col min="9999" max="10237" width="9" style="1"/>
    <col min="10238" max="10238" width="2" style="1" customWidth="1"/>
    <col min="10239" max="10239" width="11.44140625" style="1" customWidth="1"/>
    <col min="10240" max="10240" width="8.21875" style="1" customWidth="1"/>
    <col min="10241" max="10241" width="8.44140625" style="1" customWidth="1"/>
    <col min="10242" max="10242" width="7.77734375" style="1" customWidth="1"/>
    <col min="10243" max="10243" width="14" style="1" customWidth="1"/>
    <col min="10244" max="10244" width="19.77734375" style="1" customWidth="1"/>
    <col min="10245" max="10245" width="8.6640625" style="1" customWidth="1"/>
    <col min="10246" max="10246" width="7.6640625" style="1" customWidth="1"/>
    <col min="10247" max="10247" width="8" style="1" customWidth="1"/>
    <col min="10248" max="10248" width="1.88671875" style="1" customWidth="1"/>
    <col min="10249" max="10249" width="5.88671875" style="1" customWidth="1"/>
    <col min="10250" max="10251" width="2.6640625" style="1" customWidth="1"/>
    <col min="10252" max="10252" width="4.21875" style="1" customWidth="1"/>
    <col min="10253" max="10253" width="17.44140625" style="1" customWidth="1"/>
    <col min="10254" max="10254" width="9" style="1" customWidth="1"/>
    <col min="10255" max="10493" width="9" style="1"/>
    <col min="10494" max="10494" width="2" style="1" customWidth="1"/>
    <col min="10495" max="10495" width="11.44140625" style="1" customWidth="1"/>
    <col min="10496" max="10496" width="8.21875" style="1" customWidth="1"/>
    <col min="10497" max="10497" width="8.44140625" style="1" customWidth="1"/>
    <col min="10498" max="10498" width="7.77734375" style="1" customWidth="1"/>
    <col min="10499" max="10499" width="14" style="1" customWidth="1"/>
    <col min="10500" max="10500" width="19.77734375" style="1" customWidth="1"/>
    <col min="10501" max="10501" width="8.6640625" style="1" customWidth="1"/>
    <col min="10502" max="10502" width="7.6640625" style="1" customWidth="1"/>
    <col min="10503" max="10503" width="8" style="1" customWidth="1"/>
    <col min="10504" max="10504" width="1.88671875" style="1" customWidth="1"/>
    <col min="10505" max="10505" width="5.88671875" style="1" customWidth="1"/>
    <col min="10506" max="10507" width="2.6640625" style="1" customWidth="1"/>
    <col min="10508" max="10508" width="4.21875" style="1" customWidth="1"/>
    <col min="10509" max="10509" width="17.44140625" style="1" customWidth="1"/>
    <col min="10510" max="10510" width="9" style="1" customWidth="1"/>
    <col min="10511" max="10749" width="9" style="1"/>
    <col min="10750" max="10750" width="2" style="1" customWidth="1"/>
    <col min="10751" max="10751" width="11.44140625" style="1" customWidth="1"/>
    <col min="10752" max="10752" width="8.21875" style="1" customWidth="1"/>
    <col min="10753" max="10753" width="8.44140625" style="1" customWidth="1"/>
    <col min="10754" max="10754" width="7.77734375" style="1" customWidth="1"/>
    <col min="10755" max="10755" width="14" style="1" customWidth="1"/>
    <col min="10756" max="10756" width="19.77734375" style="1" customWidth="1"/>
    <col min="10757" max="10757" width="8.6640625" style="1" customWidth="1"/>
    <col min="10758" max="10758" width="7.6640625" style="1" customWidth="1"/>
    <col min="10759" max="10759" width="8" style="1" customWidth="1"/>
    <col min="10760" max="10760" width="1.88671875" style="1" customWidth="1"/>
    <col min="10761" max="10761" width="5.88671875" style="1" customWidth="1"/>
    <col min="10762" max="10763" width="2.6640625" style="1" customWidth="1"/>
    <col min="10764" max="10764" width="4.21875" style="1" customWidth="1"/>
    <col min="10765" max="10765" width="17.44140625" style="1" customWidth="1"/>
    <col min="10766" max="10766" width="9" style="1" customWidth="1"/>
    <col min="10767" max="11005" width="9" style="1"/>
    <col min="11006" max="11006" width="2" style="1" customWidth="1"/>
    <col min="11007" max="11007" width="11.44140625" style="1" customWidth="1"/>
    <col min="11008" max="11008" width="8.21875" style="1" customWidth="1"/>
    <col min="11009" max="11009" width="8.44140625" style="1" customWidth="1"/>
    <col min="11010" max="11010" width="7.77734375" style="1" customWidth="1"/>
    <col min="11011" max="11011" width="14" style="1" customWidth="1"/>
    <col min="11012" max="11012" width="19.77734375" style="1" customWidth="1"/>
    <col min="11013" max="11013" width="8.6640625" style="1" customWidth="1"/>
    <col min="11014" max="11014" width="7.6640625" style="1" customWidth="1"/>
    <col min="11015" max="11015" width="8" style="1" customWidth="1"/>
    <col min="11016" max="11016" width="1.88671875" style="1" customWidth="1"/>
    <col min="11017" max="11017" width="5.88671875" style="1" customWidth="1"/>
    <col min="11018" max="11019" width="2.6640625" style="1" customWidth="1"/>
    <col min="11020" max="11020" width="4.21875" style="1" customWidth="1"/>
    <col min="11021" max="11021" width="17.44140625" style="1" customWidth="1"/>
    <col min="11022" max="11022" width="9" style="1" customWidth="1"/>
    <col min="11023" max="11261" width="9" style="1"/>
    <col min="11262" max="11262" width="2" style="1" customWidth="1"/>
    <col min="11263" max="11263" width="11.44140625" style="1" customWidth="1"/>
    <col min="11264" max="11264" width="8.21875" style="1" customWidth="1"/>
    <col min="11265" max="11265" width="8.44140625" style="1" customWidth="1"/>
    <col min="11266" max="11266" width="7.77734375" style="1" customWidth="1"/>
    <col min="11267" max="11267" width="14" style="1" customWidth="1"/>
    <col min="11268" max="11268" width="19.77734375" style="1" customWidth="1"/>
    <col min="11269" max="11269" width="8.6640625" style="1" customWidth="1"/>
    <col min="11270" max="11270" width="7.6640625" style="1" customWidth="1"/>
    <col min="11271" max="11271" width="8" style="1" customWidth="1"/>
    <col min="11272" max="11272" width="1.88671875" style="1" customWidth="1"/>
    <col min="11273" max="11273" width="5.88671875" style="1" customWidth="1"/>
    <col min="11274" max="11275" width="2.6640625" style="1" customWidth="1"/>
    <col min="11276" max="11276" width="4.21875" style="1" customWidth="1"/>
    <col min="11277" max="11277" width="17.44140625" style="1" customWidth="1"/>
    <col min="11278" max="11278" width="9" style="1" customWidth="1"/>
    <col min="11279" max="11517" width="9" style="1"/>
    <col min="11518" max="11518" width="2" style="1" customWidth="1"/>
    <col min="11519" max="11519" width="11.44140625" style="1" customWidth="1"/>
    <col min="11520" max="11520" width="8.21875" style="1" customWidth="1"/>
    <col min="11521" max="11521" width="8.44140625" style="1" customWidth="1"/>
    <col min="11522" max="11522" width="7.77734375" style="1" customWidth="1"/>
    <col min="11523" max="11523" width="14" style="1" customWidth="1"/>
    <col min="11524" max="11524" width="19.77734375" style="1" customWidth="1"/>
    <col min="11525" max="11525" width="8.6640625" style="1" customWidth="1"/>
    <col min="11526" max="11526" width="7.6640625" style="1" customWidth="1"/>
    <col min="11527" max="11527" width="8" style="1" customWidth="1"/>
    <col min="11528" max="11528" width="1.88671875" style="1" customWidth="1"/>
    <col min="11529" max="11529" width="5.88671875" style="1" customWidth="1"/>
    <col min="11530" max="11531" width="2.6640625" style="1" customWidth="1"/>
    <col min="11532" max="11532" width="4.21875" style="1" customWidth="1"/>
    <col min="11533" max="11533" width="17.44140625" style="1" customWidth="1"/>
    <col min="11534" max="11534" width="9" style="1" customWidth="1"/>
    <col min="11535" max="11773" width="9" style="1"/>
    <col min="11774" max="11774" width="2" style="1" customWidth="1"/>
    <col min="11775" max="11775" width="11.44140625" style="1" customWidth="1"/>
    <col min="11776" max="11776" width="8.21875" style="1" customWidth="1"/>
    <col min="11777" max="11777" width="8.44140625" style="1" customWidth="1"/>
    <col min="11778" max="11778" width="7.77734375" style="1" customWidth="1"/>
    <col min="11779" max="11779" width="14" style="1" customWidth="1"/>
    <col min="11780" max="11780" width="19.77734375" style="1" customWidth="1"/>
    <col min="11781" max="11781" width="8.6640625" style="1" customWidth="1"/>
    <col min="11782" max="11782" width="7.6640625" style="1" customWidth="1"/>
    <col min="11783" max="11783" width="8" style="1" customWidth="1"/>
    <col min="11784" max="11784" width="1.88671875" style="1" customWidth="1"/>
    <col min="11785" max="11785" width="5.88671875" style="1" customWidth="1"/>
    <col min="11786" max="11787" width="2.6640625" style="1" customWidth="1"/>
    <col min="11788" max="11788" width="4.21875" style="1" customWidth="1"/>
    <col min="11789" max="11789" width="17.44140625" style="1" customWidth="1"/>
    <col min="11790" max="11790" width="9" style="1" customWidth="1"/>
    <col min="11791" max="12029" width="9" style="1"/>
    <col min="12030" max="12030" width="2" style="1" customWidth="1"/>
    <col min="12031" max="12031" width="11.44140625" style="1" customWidth="1"/>
    <col min="12032" max="12032" width="8.21875" style="1" customWidth="1"/>
    <col min="12033" max="12033" width="8.44140625" style="1" customWidth="1"/>
    <col min="12034" max="12034" width="7.77734375" style="1" customWidth="1"/>
    <col min="12035" max="12035" width="14" style="1" customWidth="1"/>
    <col min="12036" max="12036" width="19.77734375" style="1" customWidth="1"/>
    <col min="12037" max="12037" width="8.6640625" style="1" customWidth="1"/>
    <col min="12038" max="12038" width="7.6640625" style="1" customWidth="1"/>
    <col min="12039" max="12039" width="8" style="1" customWidth="1"/>
    <col min="12040" max="12040" width="1.88671875" style="1" customWidth="1"/>
    <col min="12041" max="12041" width="5.88671875" style="1" customWidth="1"/>
    <col min="12042" max="12043" width="2.6640625" style="1" customWidth="1"/>
    <col min="12044" max="12044" width="4.21875" style="1" customWidth="1"/>
    <col min="12045" max="12045" width="17.44140625" style="1" customWidth="1"/>
    <col min="12046" max="12046" width="9" style="1" customWidth="1"/>
    <col min="12047" max="12285" width="9" style="1"/>
    <col min="12286" max="12286" width="2" style="1" customWidth="1"/>
    <col min="12287" max="12287" width="11.44140625" style="1" customWidth="1"/>
    <col min="12288" max="12288" width="8.21875" style="1" customWidth="1"/>
    <col min="12289" max="12289" width="8.44140625" style="1" customWidth="1"/>
    <col min="12290" max="12290" width="7.77734375" style="1" customWidth="1"/>
    <col min="12291" max="12291" width="14" style="1" customWidth="1"/>
    <col min="12292" max="12292" width="19.77734375" style="1" customWidth="1"/>
    <col min="12293" max="12293" width="8.6640625" style="1" customWidth="1"/>
    <col min="12294" max="12294" width="7.6640625" style="1" customWidth="1"/>
    <col min="12295" max="12295" width="8" style="1" customWidth="1"/>
    <col min="12296" max="12296" width="1.88671875" style="1" customWidth="1"/>
    <col min="12297" max="12297" width="5.88671875" style="1" customWidth="1"/>
    <col min="12298" max="12299" width="2.6640625" style="1" customWidth="1"/>
    <col min="12300" max="12300" width="4.21875" style="1" customWidth="1"/>
    <col min="12301" max="12301" width="17.44140625" style="1" customWidth="1"/>
    <col min="12302" max="12302" width="9" style="1" customWidth="1"/>
    <col min="12303" max="12541" width="9" style="1"/>
    <col min="12542" max="12542" width="2" style="1" customWidth="1"/>
    <col min="12543" max="12543" width="11.44140625" style="1" customWidth="1"/>
    <col min="12544" max="12544" width="8.21875" style="1" customWidth="1"/>
    <col min="12545" max="12545" width="8.44140625" style="1" customWidth="1"/>
    <col min="12546" max="12546" width="7.77734375" style="1" customWidth="1"/>
    <col min="12547" max="12547" width="14" style="1" customWidth="1"/>
    <col min="12548" max="12548" width="19.77734375" style="1" customWidth="1"/>
    <col min="12549" max="12549" width="8.6640625" style="1" customWidth="1"/>
    <col min="12550" max="12550" width="7.6640625" style="1" customWidth="1"/>
    <col min="12551" max="12551" width="8" style="1" customWidth="1"/>
    <col min="12552" max="12552" width="1.88671875" style="1" customWidth="1"/>
    <col min="12553" max="12553" width="5.88671875" style="1" customWidth="1"/>
    <col min="12554" max="12555" width="2.6640625" style="1" customWidth="1"/>
    <col min="12556" max="12556" width="4.21875" style="1" customWidth="1"/>
    <col min="12557" max="12557" width="17.44140625" style="1" customWidth="1"/>
    <col min="12558" max="12558" width="9" style="1" customWidth="1"/>
    <col min="12559" max="12797" width="9" style="1"/>
    <col min="12798" max="12798" width="2" style="1" customWidth="1"/>
    <col min="12799" max="12799" width="11.44140625" style="1" customWidth="1"/>
    <col min="12800" max="12800" width="8.21875" style="1" customWidth="1"/>
    <col min="12801" max="12801" width="8.44140625" style="1" customWidth="1"/>
    <col min="12802" max="12802" width="7.77734375" style="1" customWidth="1"/>
    <col min="12803" max="12803" width="14" style="1" customWidth="1"/>
    <col min="12804" max="12804" width="19.77734375" style="1" customWidth="1"/>
    <col min="12805" max="12805" width="8.6640625" style="1" customWidth="1"/>
    <col min="12806" max="12806" width="7.6640625" style="1" customWidth="1"/>
    <col min="12807" max="12807" width="8" style="1" customWidth="1"/>
    <col min="12808" max="12808" width="1.88671875" style="1" customWidth="1"/>
    <col min="12809" max="12809" width="5.88671875" style="1" customWidth="1"/>
    <col min="12810" max="12811" width="2.6640625" style="1" customWidth="1"/>
    <col min="12812" max="12812" width="4.21875" style="1" customWidth="1"/>
    <col min="12813" max="12813" width="17.44140625" style="1" customWidth="1"/>
    <col min="12814" max="12814" width="9" style="1" customWidth="1"/>
    <col min="12815" max="13053" width="9" style="1"/>
    <col min="13054" max="13054" width="2" style="1" customWidth="1"/>
    <col min="13055" max="13055" width="11.44140625" style="1" customWidth="1"/>
    <col min="13056" max="13056" width="8.21875" style="1" customWidth="1"/>
    <col min="13057" max="13057" width="8.44140625" style="1" customWidth="1"/>
    <col min="13058" max="13058" width="7.77734375" style="1" customWidth="1"/>
    <col min="13059" max="13059" width="14" style="1" customWidth="1"/>
    <col min="13060" max="13060" width="19.77734375" style="1" customWidth="1"/>
    <col min="13061" max="13061" width="8.6640625" style="1" customWidth="1"/>
    <col min="13062" max="13062" width="7.6640625" style="1" customWidth="1"/>
    <col min="13063" max="13063" width="8" style="1" customWidth="1"/>
    <col min="13064" max="13064" width="1.88671875" style="1" customWidth="1"/>
    <col min="13065" max="13065" width="5.88671875" style="1" customWidth="1"/>
    <col min="13066" max="13067" width="2.6640625" style="1" customWidth="1"/>
    <col min="13068" max="13068" width="4.21875" style="1" customWidth="1"/>
    <col min="13069" max="13069" width="17.44140625" style="1" customWidth="1"/>
    <col min="13070" max="13070" width="9" style="1" customWidth="1"/>
    <col min="13071" max="13309" width="9" style="1"/>
    <col min="13310" max="13310" width="2" style="1" customWidth="1"/>
    <col min="13311" max="13311" width="11.44140625" style="1" customWidth="1"/>
    <col min="13312" max="13312" width="8.21875" style="1" customWidth="1"/>
    <col min="13313" max="13313" width="8.44140625" style="1" customWidth="1"/>
    <col min="13314" max="13314" width="7.77734375" style="1" customWidth="1"/>
    <col min="13315" max="13315" width="14" style="1" customWidth="1"/>
    <col min="13316" max="13316" width="19.77734375" style="1" customWidth="1"/>
    <col min="13317" max="13317" width="8.6640625" style="1" customWidth="1"/>
    <col min="13318" max="13318" width="7.6640625" style="1" customWidth="1"/>
    <col min="13319" max="13319" width="8" style="1" customWidth="1"/>
    <col min="13320" max="13320" width="1.88671875" style="1" customWidth="1"/>
    <col min="13321" max="13321" width="5.88671875" style="1" customWidth="1"/>
    <col min="13322" max="13323" width="2.6640625" style="1" customWidth="1"/>
    <col min="13324" max="13324" width="4.21875" style="1" customWidth="1"/>
    <col min="13325" max="13325" width="17.44140625" style="1" customWidth="1"/>
    <col min="13326" max="13326" width="9" style="1" customWidth="1"/>
    <col min="13327" max="13565" width="9" style="1"/>
    <col min="13566" max="13566" width="2" style="1" customWidth="1"/>
    <col min="13567" max="13567" width="11.44140625" style="1" customWidth="1"/>
    <col min="13568" max="13568" width="8.21875" style="1" customWidth="1"/>
    <col min="13569" max="13569" width="8.44140625" style="1" customWidth="1"/>
    <col min="13570" max="13570" width="7.77734375" style="1" customWidth="1"/>
    <col min="13571" max="13571" width="14" style="1" customWidth="1"/>
    <col min="13572" max="13572" width="19.77734375" style="1" customWidth="1"/>
    <col min="13573" max="13573" width="8.6640625" style="1" customWidth="1"/>
    <col min="13574" max="13574" width="7.6640625" style="1" customWidth="1"/>
    <col min="13575" max="13575" width="8" style="1" customWidth="1"/>
    <col min="13576" max="13576" width="1.88671875" style="1" customWidth="1"/>
    <col min="13577" max="13577" width="5.88671875" style="1" customWidth="1"/>
    <col min="13578" max="13579" width="2.6640625" style="1" customWidth="1"/>
    <col min="13580" max="13580" width="4.21875" style="1" customWidth="1"/>
    <col min="13581" max="13581" width="17.44140625" style="1" customWidth="1"/>
    <col min="13582" max="13582" width="9" style="1" customWidth="1"/>
    <col min="13583" max="13821" width="9" style="1"/>
    <col min="13822" max="13822" width="2" style="1" customWidth="1"/>
    <col min="13823" max="13823" width="11.44140625" style="1" customWidth="1"/>
    <col min="13824" max="13824" width="8.21875" style="1" customWidth="1"/>
    <col min="13825" max="13825" width="8.44140625" style="1" customWidth="1"/>
    <col min="13826" max="13826" width="7.77734375" style="1" customWidth="1"/>
    <col min="13827" max="13827" width="14" style="1" customWidth="1"/>
    <col min="13828" max="13828" width="19.77734375" style="1" customWidth="1"/>
    <col min="13829" max="13829" width="8.6640625" style="1" customWidth="1"/>
    <col min="13830" max="13830" width="7.6640625" style="1" customWidth="1"/>
    <col min="13831" max="13831" width="8" style="1" customWidth="1"/>
    <col min="13832" max="13832" width="1.88671875" style="1" customWidth="1"/>
    <col min="13833" max="13833" width="5.88671875" style="1" customWidth="1"/>
    <col min="13834" max="13835" width="2.6640625" style="1" customWidth="1"/>
    <col min="13836" max="13836" width="4.21875" style="1" customWidth="1"/>
    <col min="13837" max="13837" width="17.44140625" style="1" customWidth="1"/>
    <col min="13838" max="13838" width="9" style="1" customWidth="1"/>
    <col min="13839" max="14077" width="9" style="1"/>
    <col min="14078" max="14078" width="2" style="1" customWidth="1"/>
    <col min="14079" max="14079" width="11.44140625" style="1" customWidth="1"/>
    <col min="14080" max="14080" width="8.21875" style="1" customWidth="1"/>
    <col min="14081" max="14081" width="8.44140625" style="1" customWidth="1"/>
    <col min="14082" max="14082" width="7.77734375" style="1" customWidth="1"/>
    <col min="14083" max="14083" width="14" style="1" customWidth="1"/>
    <col min="14084" max="14084" width="19.77734375" style="1" customWidth="1"/>
    <col min="14085" max="14085" width="8.6640625" style="1" customWidth="1"/>
    <col min="14086" max="14086" width="7.6640625" style="1" customWidth="1"/>
    <col min="14087" max="14087" width="8" style="1" customWidth="1"/>
    <col min="14088" max="14088" width="1.88671875" style="1" customWidth="1"/>
    <col min="14089" max="14089" width="5.88671875" style="1" customWidth="1"/>
    <col min="14090" max="14091" width="2.6640625" style="1" customWidth="1"/>
    <col min="14092" max="14092" width="4.21875" style="1" customWidth="1"/>
    <col min="14093" max="14093" width="17.44140625" style="1" customWidth="1"/>
    <col min="14094" max="14094" width="9" style="1" customWidth="1"/>
    <col min="14095" max="14333" width="9" style="1"/>
    <col min="14334" max="14334" width="2" style="1" customWidth="1"/>
    <col min="14335" max="14335" width="11.44140625" style="1" customWidth="1"/>
    <col min="14336" max="14336" width="8.21875" style="1" customWidth="1"/>
    <col min="14337" max="14337" width="8.44140625" style="1" customWidth="1"/>
    <col min="14338" max="14338" width="7.77734375" style="1" customWidth="1"/>
    <col min="14339" max="14339" width="14" style="1" customWidth="1"/>
    <col min="14340" max="14340" width="19.77734375" style="1" customWidth="1"/>
    <col min="14341" max="14341" width="8.6640625" style="1" customWidth="1"/>
    <col min="14342" max="14342" width="7.6640625" style="1" customWidth="1"/>
    <col min="14343" max="14343" width="8" style="1" customWidth="1"/>
    <col min="14344" max="14344" width="1.88671875" style="1" customWidth="1"/>
    <col min="14345" max="14345" width="5.88671875" style="1" customWidth="1"/>
    <col min="14346" max="14347" width="2.6640625" style="1" customWidth="1"/>
    <col min="14348" max="14348" width="4.21875" style="1" customWidth="1"/>
    <col min="14349" max="14349" width="17.44140625" style="1" customWidth="1"/>
    <col min="14350" max="14350" width="9" style="1" customWidth="1"/>
    <col min="14351" max="14589" width="9" style="1"/>
    <col min="14590" max="14590" width="2" style="1" customWidth="1"/>
    <col min="14591" max="14591" width="11.44140625" style="1" customWidth="1"/>
    <col min="14592" max="14592" width="8.21875" style="1" customWidth="1"/>
    <col min="14593" max="14593" width="8.44140625" style="1" customWidth="1"/>
    <col min="14594" max="14594" width="7.77734375" style="1" customWidth="1"/>
    <col min="14595" max="14595" width="14" style="1" customWidth="1"/>
    <col min="14596" max="14596" width="19.77734375" style="1" customWidth="1"/>
    <col min="14597" max="14597" width="8.6640625" style="1" customWidth="1"/>
    <col min="14598" max="14598" width="7.6640625" style="1" customWidth="1"/>
    <col min="14599" max="14599" width="8" style="1" customWidth="1"/>
    <col min="14600" max="14600" width="1.88671875" style="1" customWidth="1"/>
    <col min="14601" max="14601" width="5.88671875" style="1" customWidth="1"/>
    <col min="14602" max="14603" width="2.6640625" style="1" customWidth="1"/>
    <col min="14604" max="14604" width="4.21875" style="1" customWidth="1"/>
    <col min="14605" max="14605" width="17.44140625" style="1" customWidth="1"/>
    <col min="14606" max="14606" width="9" style="1" customWidth="1"/>
    <col min="14607" max="14845" width="9" style="1"/>
    <col min="14846" max="14846" width="2" style="1" customWidth="1"/>
    <col min="14847" max="14847" width="11.44140625" style="1" customWidth="1"/>
    <col min="14848" max="14848" width="8.21875" style="1" customWidth="1"/>
    <col min="14849" max="14849" width="8.44140625" style="1" customWidth="1"/>
    <col min="14850" max="14850" width="7.77734375" style="1" customWidth="1"/>
    <col min="14851" max="14851" width="14" style="1" customWidth="1"/>
    <col min="14852" max="14852" width="19.77734375" style="1" customWidth="1"/>
    <col min="14853" max="14853" width="8.6640625" style="1" customWidth="1"/>
    <col min="14854" max="14854" width="7.6640625" style="1" customWidth="1"/>
    <col min="14855" max="14855" width="8" style="1" customWidth="1"/>
    <col min="14856" max="14856" width="1.88671875" style="1" customWidth="1"/>
    <col min="14857" max="14857" width="5.88671875" style="1" customWidth="1"/>
    <col min="14858" max="14859" width="2.6640625" style="1" customWidth="1"/>
    <col min="14860" max="14860" width="4.21875" style="1" customWidth="1"/>
    <col min="14861" max="14861" width="17.44140625" style="1" customWidth="1"/>
    <col min="14862" max="14862" width="9" style="1" customWidth="1"/>
    <col min="14863" max="15101" width="9" style="1"/>
    <col min="15102" max="15102" width="2" style="1" customWidth="1"/>
    <col min="15103" max="15103" width="11.44140625" style="1" customWidth="1"/>
    <col min="15104" max="15104" width="8.21875" style="1" customWidth="1"/>
    <col min="15105" max="15105" width="8.44140625" style="1" customWidth="1"/>
    <col min="15106" max="15106" width="7.77734375" style="1" customWidth="1"/>
    <col min="15107" max="15107" width="14" style="1" customWidth="1"/>
    <col min="15108" max="15108" width="19.77734375" style="1" customWidth="1"/>
    <col min="15109" max="15109" width="8.6640625" style="1" customWidth="1"/>
    <col min="15110" max="15110" width="7.6640625" style="1" customWidth="1"/>
    <col min="15111" max="15111" width="8" style="1" customWidth="1"/>
    <col min="15112" max="15112" width="1.88671875" style="1" customWidth="1"/>
    <col min="15113" max="15113" width="5.88671875" style="1" customWidth="1"/>
    <col min="15114" max="15115" width="2.6640625" style="1" customWidth="1"/>
    <col min="15116" max="15116" width="4.21875" style="1" customWidth="1"/>
    <col min="15117" max="15117" width="17.44140625" style="1" customWidth="1"/>
    <col min="15118" max="15118" width="9" style="1" customWidth="1"/>
    <col min="15119" max="15357" width="9" style="1"/>
    <col min="15358" max="15358" width="2" style="1" customWidth="1"/>
    <col min="15359" max="15359" width="11.44140625" style="1" customWidth="1"/>
    <col min="15360" max="15360" width="8.21875" style="1" customWidth="1"/>
    <col min="15361" max="15361" width="8.44140625" style="1" customWidth="1"/>
    <col min="15362" max="15362" width="7.77734375" style="1" customWidth="1"/>
    <col min="15363" max="15363" width="14" style="1" customWidth="1"/>
    <col min="15364" max="15364" width="19.77734375" style="1" customWidth="1"/>
    <col min="15365" max="15365" width="8.6640625" style="1" customWidth="1"/>
    <col min="15366" max="15366" width="7.6640625" style="1" customWidth="1"/>
    <col min="15367" max="15367" width="8" style="1" customWidth="1"/>
    <col min="15368" max="15368" width="1.88671875" style="1" customWidth="1"/>
    <col min="15369" max="15369" width="5.88671875" style="1" customWidth="1"/>
    <col min="15370" max="15371" width="2.6640625" style="1" customWidth="1"/>
    <col min="15372" max="15372" width="4.21875" style="1" customWidth="1"/>
    <col min="15373" max="15373" width="17.44140625" style="1" customWidth="1"/>
    <col min="15374" max="15374" width="9" style="1" customWidth="1"/>
    <col min="15375" max="15613" width="9" style="1"/>
    <col min="15614" max="15614" width="2" style="1" customWidth="1"/>
    <col min="15615" max="15615" width="11.44140625" style="1" customWidth="1"/>
    <col min="15616" max="15616" width="8.21875" style="1" customWidth="1"/>
    <col min="15617" max="15617" width="8.44140625" style="1" customWidth="1"/>
    <col min="15618" max="15618" width="7.77734375" style="1" customWidth="1"/>
    <col min="15619" max="15619" width="14" style="1" customWidth="1"/>
    <col min="15620" max="15620" width="19.77734375" style="1" customWidth="1"/>
    <col min="15621" max="15621" width="8.6640625" style="1" customWidth="1"/>
    <col min="15622" max="15622" width="7.6640625" style="1" customWidth="1"/>
    <col min="15623" max="15623" width="8" style="1" customWidth="1"/>
    <col min="15624" max="15624" width="1.88671875" style="1" customWidth="1"/>
    <col min="15625" max="15625" width="5.88671875" style="1" customWidth="1"/>
    <col min="15626" max="15627" width="2.6640625" style="1" customWidth="1"/>
    <col min="15628" max="15628" width="4.21875" style="1" customWidth="1"/>
    <col min="15629" max="15629" width="17.44140625" style="1" customWidth="1"/>
    <col min="15630" max="15630" width="9" style="1" customWidth="1"/>
    <col min="15631" max="15869" width="9" style="1"/>
    <col min="15870" max="15870" width="2" style="1" customWidth="1"/>
    <col min="15871" max="15871" width="11.44140625" style="1" customWidth="1"/>
    <col min="15872" max="15872" width="8.21875" style="1" customWidth="1"/>
    <col min="15873" max="15873" width="8.44140625" style="1" customWidth="1"/>
    <col min="15874" max="15874" width="7.77734375" style="1" customWidth="1"/>
    <col min="15875" max="15875" width="14" style="1" customWidth="1"/>
    <col min="15876" max="15876" width="19.77734375" style="1" customWidth="1"/>
    <col min="15877" max="15877" width="8.6640625" style="1" customWidth="1"/>
    <col min="15878" max="15878" width="7.6640625" style="1" customWidth="1"/>
    <col min="15879" max="15879" width="8" style="1" customWidth="1"/>
    <col min="15880" max="15880" width="1.88671875" style="1" customWidth="1"/>
    <col min="15881" max="15881" width="5.88671875" style="1" customWidth="1"/>
    <col min="15882" max="15883" width="2.6640625" style="1" customWidth="1"/>
    <col min="15884" max="15884" width="4.21875" style="1" customWidth="1"/>
    <col min="15885" max="15885" width="17.44140625" style="1" customWidth="1"/>
    <col min="15886" max="15886" width="9" style="1" customWidth="1"/>
    <col min="15887" max="16125" width="9" style="1"/>
    <col min="16126" max="16126" width="2" style="1" customWidth="1"/>
    <col min="16127" max="16127" width="11.44140625" style="1" customWidth="1"/>
    <col min="16128" max="16128" width="8.21875" style="1" customWidth="1"/>
    <col min="16129" max="16129" width="8.44140625" style="1" customWidth="1"/>
    <col min="16130" max="16130" width="7.77734375" style="1" customWidth="1"/>
    <col min="16131" max="16131" width="14" style="1" customWidth="1"/>
    <col min="16132" max="16132" width="19.77734375" style="1" customWidth="1"/>
    <col min="16133" max="16133" width="8.6640625" style="1" customWidth="1"/>
    <col min="16134" max="16134" width="7.6640625" style="1" customWidth="1"/>
    <col min="16135" max="16135" width="8" style="1" customWidth="1"/>
    <col min="16136" max="16136" width="1.88671875" style="1" customWidth="1"/>
    <col min="16137" max="16137" width="5.88671875" style="1" customWidth="1"/>
    <col min="16138" max="16139" width="2.6640625" style="1" customWidth="1"/>
    <col min="16140" max="16140" width="4.21875" style="1" customWidth="1"/>
    <col min="16141" max="16141" width="17.44140625" style="1" customWidth="1"/>
    <col min="16142" max="16142" width="9" style="1" customWidth="1"/>
    <col min="16143" max="16384" width="9" style="1"/>
  </cols>
  <sheetData>
    <row r="1" spans="1:15" ht="12" customHeight="1" x14ac:dyDescent="0.2"/>
    <row r="2" spans="1:15" ht="12.75" customHeight="1" x14ac:dyDescent="0.2"/>
    <row r="3" spans="1:15" ht="17.25" customHeight="1" x14ac:dyDescent="0.2">
      <c r="A3" s="68" t="s">
        <v>55</v>
      </c>
      <c r="B3" s="68"/>
      <c r="C3" s="68"/>
      <c r="D3" s="68"/>
      <c r="E3" s="68"/>
      <c r="F3" s="43"/>
      <c r="G3" s="43"/>
      <c r="H3" s="43"/>
      <c r="I3" s="43"/>
      <c r="M3" s="39" t="s">
        <v>52</v>
      </c>
    </row>
    <row r="4" spans="1:15" ht="12.75" customHeight="1" x14ac:dyDescent="0.2"/>
    <row r="5" spans="1:15" ht="12.75" customHeight="1" x14ac:dyDescent="0.2">
      <c r="A5" s="37" t="s">
        <v>2</v>
      </c>
      <c r="B5" s="81"/>
      <c r="C5" s="81"/>
      <c r="D5" s="81"/>
      <c r="E5" s="40" t="s">
        <v>3</v>
      </c>
      <c r="F5" s="36"/>
      <c r="G5" s="35" t="s">
        <v>4</v>
      </c>
      <c r="H5" s="34"/>
      <c r="I5" s="108" t="s">
        <v>41</v>
      </c>
      <c r="J5" s="108"/>
      <c r="K5" s="134"/>
      <c r="L5" s="134"/>
      <c r="M5" s="134"/>
      <c r="O5" s="7"/>
    </row>
    <row r="6" spans="1:15" ht="12.75" customHeight="1" x14ac:dyDescent="0.2">
      <c r="A6" s="135" t="s">
        <v>6</v>
      </c>
      <c r="B6" s="81"/>
      <c r="C6" s="81"/>
      <c r="D6" s="81"/>
      <c r="E6" s="35" t="s">
        <v>7</v>
      </c>
      <c r="F6" s="77"/>
      <c r="G6" s="80"/>
      <c r="H6" s="79"/>
      <c r="I6" s="108" t="s">
        <v>5</v>
      </c>
      <c r="J6" s="108"/>
      <c r="K6" s="134"/>
      <c r="L6" s="134"/>
      <c r="M6" s="134"/>
    </row>
    <row r="7" spans="1:15" ht="12.75" customHeight="1" x14ac:dyDescent="0.2">
      <c r="A7" s="136"/>
      <c r="B7" s="81"/>
      <c r="C7" s="81"/>
      <c r="D7" s="81"/>
      <c r="E7" s="35" t="s">
        <v>34</v>
      </c>
      <c r="F7" s="77"/>
      <c r="G7" s="80"/>
      <c r="H7" s="79"/>
      <c r="I7" s="133" t="s">
        <v>8</v>
      </c>
      <c r="J7" s="112"/>
      <c r="K7" s="134"/>
      <c r="L7" s="134"/>
      <c r="M7" s="134"/>
    </row>
    <row r="8" spans="1:15" ht="12.75" customHeight="1" x14ac:dyDescent="0.2">
      <c r="B8" s="7"/>
      <c r="C8" s="7"/>
      <c r="D8" s="7"/>
      <c r="E8" s="7"/>
      <c r="F8" s="7"/>
      <c r="G8" s="7"/>
      <c r="H8" s="7"/>
      <c r="I8" s="7"/>
      <c r="J8" s="7"/>
      <c r="K8" s="7"/>
      <c r="L8" s="7"/>
      <c r="M8" s="7"/>
    </row>
    <row r="9" spans="1:15" ht="13.5" customHeight="1" x14ac:dyDescent="0.2">
      <c r="A9" s="53"/>
      <c r="B9" s="54"/>
      <c r="C9" s="54"/>
      <c r="D9" s="54"/>
      <c r="E9" s="54"/>
      <c r="F9" s="44"/>
      <c r="G9" s="44"/>
      <c r="H9" s="44"/>
      <c r="I9" s="44"/>
      <c r="J9" s="44"/>
      <c r="K9" s="44"/>
      <c r="L9" s="44"/>
      <c r="M9" s="45"/>
    </row>
    <row r="10" spans="1:15" ht="13.5" customHeight="1" x14ac:dyDescent="0.2">
      <c r="A10" s="55"/>
      <c r="B10" s="56"/>
      <c r="C10" s="56"/>
      <c r="D10" s="56"/>
      <c r="E10" s="56"/>
      <c r="F10" s="47"/>
      <c r="G10" s="47"/>
      <c r="H10" s="47"/>
      <c r="I10" s="47"/>
      <c r="J10" s="47"/>
      <c r="K10" s="47"/>
      <c r="L10" s="47"/>
      <c r="M10" s="48"/>
    </row>
    <row r="11" spans="1:15" ht="13.5" customHeight="1" x14ac:dyDescent="0.2">
      <c r="A11" s="55"/>
      <c r="B11" s="56"/>
      <c r="C11" s="56"/>
      <c r="D11" s="56"/>
      <c r="E11" s="56"/>
      <c r="F11" s="47"/>
      <c r="G11" s="47"/>
      <c r="H11" s="47"/>
      <c r="I11" s="47"/>
      <c r="J11" s="47"/>
      <c r="K11" s="47"/>
      <c r="L11" s="47"/>
      <c r="M11" s="48"/>
    </row>
    <row r="12" spans="1:15" ht="13.5" customHeight="1" x14ac:dyDescent="0.2">
      <c r="A12" s="55"/>
      <c r="B12" s="56"/>
      <c r="C12" s="56"/>
      <c r="D12" s="56"/>
      <c r="E12" s="56"/>
      <c r="F12" s="47"/>
      <c r="G12" s="47"/>
      <c r="H12" s="47"/>
      <c r="I12" s="47"/>
      <c r="J12" s="47"/>
      <c r="K12" s="47"/>
      <c r="L12" s="47"/>
      <c r="M12" s="48"/>
    </row>
    <row r="13" spans="1:15" ht="13.5" customHeight="1" x14ac:dyDescent="0.2">
      <c r="A13" s="55"/>
      <c r="B13" s="56"/>
      <c r="C13" s="56"/>
      <c r="D13" s="56"/>
      <c r="E13" s="56"/>
      <c r="F13" s="47"/>
      <c r="G13" s="47"/>
      <c r="H13" s="47"/>
      <c r="I13" s="47"/>
      <c r="J13" s="47"/>
      <c r="K13" s="47"/>
      <c r="L13" s="47"/>
      <c r="M13" s="48"/>
    </row>
    <row r="14" spans="1:15" ht="13.5" customHeight="1" x14ac:dyDescent="0.2">
      <c r="A14" s="46"/>
      <c r="B14" s="47"/>
      <c r="C14" s="47"/>
      <c r="D14" s="47"/>
      <c r="E14" s="47"/>
      <c r="F14" s="47"/>
      <c r="G14" s="47"/>
      <c r="H14" s="47"/>
      <c r="I14" s="47"/>
      <c r="J14" s="47"/>
      <c r="K14" s="47"/>
      <c r="L14" s="47"/>
      <c r="M14" s="48"/>
    </row>
    <row r="15" spans="1:15" ht="13.5" customHeight="1" x14ac:dyDescent="0.2">
      <c r="A15" s="46"/>
      <c r="B15" s="47"/>
      <c r="C15" s="47"/>
      <c r="D15" s="47"/>
      <c r="E15" s="47"/>
      <c r="F15" s="47"/>
      <c r="G15" s="47"/>
      <c r="H15" s="47"/>
      <c r="I15" s="47"/>
      <c r="J15" s="47"/>
      <c r="K15" s="47"/>
      <c r="L15" s="47"/>
      <c r="M15" s="48"/>
    </row>
    <row r="16" spans="1:15" ht="13.5" customHeight="1" x14ac:dyDescent="0.2">
      <c r="A16" s="46"/>
      <c r="B16" s="47"/>
      <c r="C16" s="47"/>
      <c r="D16" s="47"/>
      <c r="E16" s="47"/>
      <c r="F16" s="47"/>
      <c r="G16" s="47"/>
      <c r="H16" s="47"/>
      <c r="I16" s="47"/>
      <c r="J16" s="47"/>
      <c r="K16" s="47"/>
      <c r="L16" s="47"/>
      <c r="M16" s="48"/>
    </row>
    <row r="17" spans="1:13" ht="13.5" customHeight="1" x14ac:dyDescent="0.2">
      <c r="A17" s="46"/>
      <c r="B17" s="47"/>
      <c r="C17" s="47"/>
      <c r="D17" s="47"/>
      <c r="E17" s="47"/>
      <c r="F17" s="47"/>
      <c r="G17" s="47"/>
      <c r="H17" s="47"/>
      <c r="I17" s="47"/>
      <c r="J17" s="47"/>
      <c r="K17" s="47"/>
      <c r="L17" s="47"/>
      <c r="M17" s="48"/>
    </row>
    <row r="18" spans="1:13" ht="13.5" customHeight="1" x14ac:dyDescent="0.2">
      <c r="A18" s="46"/>
      <c r="B18" s="47"/>
      <c r="C18" s="47"/>
      <c r="D18" s="47"/>
      <c r="E18" s="47"/>
      <c r="F18" s="47"/>
      <c r="G18" s="47"/>
      <c r="H18" s="47"/>
      <c r="I18" s="47"/>
      <c r="J18" s="47"/>
      <c r="K18" s="47"/>
      <c r="L18" s="47"/>
      <c r="M18" s="48"/>
    </row>
    <row r="19" spans="1:13" ht="13.5" customHeight="1" x14ac:dyDescent="0.2">
      <c r="A19" s="46"/>
      <c r="B19" s="47"/>
      <c r="C19" s="47"/>
      <c r="D19" s="47"/>
      <c r="E19" s="47"/>
      <c r="F19" s="47"/>
      <c r="G19" s="47"/>
      <c r="H19" s="47"/>
      <c r="I19" s="47"/>
      <c r="J19" s="47"/>
      <c r="K19" s="47"/>
      <c r="L19" s="47"/>
      <c r="M19" s="48"/>
    </row>
    <row r="20" spans="1:13" ht="13.5" customHeight="1" x14ac:dyDescent="0.2">
      <c r="A20" s="46"/>
      <c r="B20" s="47"/>
      <c r="C20" s="47"/>
      <c r="D20" s="47"/>
      <c r="E20" s="47"/>
      <c r="F20" s="47"/>
      <c r="G20" s="47"/>
      <c r="H20" s="47"/>
      <c r="I20" s="47"/>
      <c r="J20" s="47"/>
      <c r="K20" s="47"/>
      <c r="L20" s="47"/>
      <c r="M20" s="48"/>
    </row>
    <row r="21" spans="1:13" ht="13.5" customHeight="1" x14ac:dyDescent="0.2">
      <c r="A21" s="46"/>
      <c r="B21" s="47"/>
      <c r="C21" s="47"/>
      <c r="D21" s="47"/>
      <c r="E21" s="47"/>
      <c r="F21" s="47"/>
      <c r="G21" s="47"/>
      <c r="H21" s="47"/>
      <c r="I21" s="47"/>
      <c r="J21" s="47"/>
      <c r="K21" s="47"/>
      <c r="L21" s="47"/>
      <c r="M21" s="48"/>
    </row>
    <row r="22" spans="1:13" ht="13.5" customHeight="1" x14ac:dyDescent="0.2">
      <c r="A22" s="46"/>
      <c r="B22" s="47"/>
      <c r="C22" s="47"/>
      <c r="D22" s="47"/>
      <c r="E22" s="47"/>
      <c r="F22" s="47"/>
      <c r="G22" s="47"/>
      <c r="H22" s="47"/>
      <c r="I22" s="47"/>
      <c r="J22" s="47"/>
      <c r="K22" s="47"/>
      <c r="L22" s="47"/>
      <c r="M22" s="48"/>
    </row>
    <row r="23" spans="1:13" ht="13.5" customHeight="1" x14ac:dyDescent="0.2">
      <c r="A23" s="46"/>
      <c r="B23" s="47"/>
      <c r="C23" s="47"/>
      <c r="D23" s="47"/>
      <c r="E23" s="47"/>
      <c r="F23" s="47"/>
      <c r="G23" s="47"/>
      <c r="H23" s="47"/>
      <c r="I23" s="47"/>
      <c r="J23" s="47"/>
      <c r="K23" s="47"/>
      <c r="L23" s="47"/>
      <c r="M23" s="48"/>
    </row>
    <row r="24" spans="1:13" ht="13.5" customHeight="1" x14ac:dyDescent="0.2">
      <c r="A24" s="46"/>
      <c r="B24" s="47"/>
      <c r="C24" s="47"/>
      <c r="D24" s="47"/>
      <c r="E24" s="47"/>
      <c r="F24" s="47"/>
      <c r="G24" s="47"/>
      <c r="H24" s="47"/>
      <c r="I24" s="47"/>
      <c r="J24" s="47"/>
      <c r="K24" s="47"/>
      <c r="L24" s="47"/>
      <c r="M24" s="48"/>
    </row>
    <row r="25" spans="1:13" ht="13.5" customHeight="1" x14ac:dyDescent="0.2">
      <c r="A25" s="46"/>
      <c r="B25" s="47"/>
      <c r="C25" s="47"/>
      <c r="D25" s="47"/>
      <c r="E25" s="47"/>
      <c r="F25" s="47"/>
      <c r="G25" s="47"/>
      <c r="H25" s="47"/>
      <c r="I25" s="47"/>
      <c r="J25" s="47"/>
      <c r="K25" s="47"/>
      <c r="L25" s="47"/>
      <c r="M25" s="48"/>
    </row>
    <row r="26" spans="1:13" ht="13.5" customHeight="1" x14ac:dyDescent="0.2">
      <c r="A26" s="46"/>
      <c r="B26" s="47"/>
      <c r="C26" s="47"/>
      <c r="D26" s="47"/>
      <c r="E26" s="47"/>
      <c r="F26" s="47"/>
      <c r="G26" s="47"/>
      <c r="H26" s="47"/>
      <c r="I26" s="47"/>
      <c r="J26" s="47"/>
      <c r="K26" s="47"/>
      <c r="L26" s="47"/>
      <c r="M26" s="48"/>
    </row>
    <row r="27" spans="1:13" ht="13.5" customHeight="1" x14ac:dyDescent="0.2">
      <c r="A27" s="46"/>
      <c r="B27" s="47"/>
      <c r="C27" s="47"/>
      <c r="D27" s="47"/>
      <c r="E27" s="47"/>
      <c r="F27" s="47"/>
      <c r="G27" s="47"/>
      <c r="H27" s="47"/>
      <c r="I27" s="47"/>
      <c r="J27" s="47"/>
      <c r="K27" s="47"/>
      <c r="L27" s="47"/>
      <c r="M27" s="48"/>
    </row>
    <row r="28" spans="1:13" ht="13.5" customHeight="1" x14ac:dyDescent="0.2">
      <c r="A28" s="46"/>
      <c r="B28" s="47"/>
      <c r="C28" s="47"/>
      <c r="D28" s="47"/>
      <c r="E28" s="47"/>
      <c r="F28" s="47"/>
      <c r="G28" s="47"/>
      <c r="H28" s="47"/>
      <c r="I28" s="47"/>
      <c r="J28" s="47"/>
      <c r="K28" s="47"/>
      <c r="L28" s="47"/>
      <c r="M28" s="48"/>
    </row>
    <row r="29" spans="1:13" ht="13.5" customHeight="1" x14ac:dyDescent="0.2">
      <c r="A29" s="46"/>
      <c r="B29" s="47"/>
      <c r="C29" s="47"/>
      <c r="D29" s="47"/>
      <c r="E29" s="47"/>
      <c r="F29" s="47"/>
      <c r="G29" s="47"/>
      <c r="H29" s="47"/>
      <c r="I29" s="47"/>
      <c r="J29" s="47"/>
      <c r="K29" s="47"/>
      <c r="L29" s="47"/>
      <c r="M29" s="48"/>
    </row>
    <row r="30" spans="1:13" ht="13.5" customHeight="1" x14ac:dyDescent="0.2">
      <c r="A30" s="46"/>
      <c r="B30" s="47"/>
      <c r="C30" s="47"/>
      <c r="D30" s="47"/>
      <c r="E30" s="47"/>
      <c r="F30" s="47"/>
      <c r="G30" s="47"/>
      <c r="H30" s="47"/>
      <c r="I30" s="47"/>
      <c r="J30" s="47"/>
      <c r="K30" s="47"/>
      <c r="L30" s="47"/>
      <c r="M30" s="48"/>
    </row>
    <row r="31" spans="1:13" ht="13.5" customHeight="1" x14ac:dyDescent="0.2">
      <c r="A31" s="46"/>
      <c r="B31" s="47"/>
      <c r="C31" s="47"/>
      <c r="D31" s="47"/>
      <c r="E31" s="47"/>
      <c r="F31" s="47"/>
      <c r="G31" s="47"/>
      <c r="H31" s="47"/>
      <c r="I31" s="47"/>
      <c r="J31" s="47"/>
      <c r="K31" s="47"/>
      <c r="L31" s="47"/>
      <c r="M31" s="48"/>
    </row>
    <row r="32" spans="1:13" ht="13.5" customHeight="1" x14ac:dyDescent="0.2">
      <c r="A32" s="46"/>
      <c r="B32" s="47"/>
      <c r="C32" s="47"/>
      <c r="D32" s="47"/>
      <c r="E32" s="47"/>
      <c r="F32" s="47"/>
      <c r="G32" s="47"/>
      <c r="H32" s="47"/>
      <c r="I32" s="47"/>
      <c r="J32" s="47"/>
      <c r="K32" s="47"/>
      <c r="L32" s="47"/>
      <c r="M32" s="48"/>
    </row>
    <row r="33" spans="1:13" ht="13.5" customHeight="1" x14ac:dyDescent="0.2">
      <c r="A33" s="46"/>
      <c r="B33" s="47"/>
      <c r="C33" s="47"/>
      <c r="D33" s="47"/>
      <c r="E33" s="47"/>
      <c r="F33" s="47"/>
      <c r="G33" s="47"/>
      <c r="H33" s="47"/>
      <c r="I33" s="47"/>
      <c r="J33" s="47"/>
      <c r="K33" s="47"/>
      <c r="L33" s="47"/>
      <c r="M33" s="48"/>
    </row>
    <row r="34" spans="1:13" ht="13.5" customHeight="1" x14ac:dyDescent="0.2">
      <c r="A34" s="46"/>
      <c r="B34" s="47"/>
      <c r="C34" s="47"/>
      <c r="D34" s="47"/>
      <c r="E34" s="47"/>
      <c r="F34" s="47"/>
      <c r="G34" s="47"/>
      <c r="H34" s="47"/>
      <c r="I34" s="47"/>
      <c r="J34" s="47"/>
      <c r="K34" s="47"/>
      <c r="L34" s="47"/>
      <c r="M34" s="48"/>
    </row>
    <row r="35" spans="1:13" ht="13.5" customHeight="1" x14ac:dyDescent="0.2">
      <c r="A35" s="46"/>
      <c r="B35" s="47"/>
      <c r="C35" s="47"/>
      <c r="D35" s="47"/>
      <c r="E35" s="47"/>
      <c r="F35" s="47"/>
      <c r="G35" s="47"/>
      <c r="H35" s="47"/>
      <c r="I35" s="47"/>
      <c r="J35" s="47"/>
      <c r="K35" s="47"/>
      <c r="L35" s="47"/>
      <c r="M35" s="48"/>
    </row>
    <row r="36" spans="1:13" ht="13.5" customHeight="1" x14ac:dyDescent="0.2">
      <c r="A36" s="46"/>
      <c r="B36" s="47"/>
      <c r="C36" s="47"/>
      <c r="D36" s="47"/>
      <c r="E36" s="47"/>
      <c r="F36" s="47"/>
      <c r="G36" s="47"/>
      <c r="H36" s="47"/>
      <c r="I36" s="47"/>
      <c r="J36" s="47"/>
      <c r="K36" s="47"/>
      <c r="L36" s="47"/>
      <c r="M36" s="48"/>
    </row>
    <row r="37" spans="1:13" ht="13.5" customHeight="1" x14ac:dyDescent="0.2">
      <c r="A37" s="46"/>
      <c r="B37" s="47"/>
      <c r="C37" s="47"/>
      <c r="D37" s="47"/>
      <c r="E37" s="47"/>
      <c r="F37" s="47"/>
      <c r="G37" s="47"/>
      <c r="H37" s="47"/>
      <c r="I37" s="47"/>
      <c r="J37" s="47"/>
      <c r="K37" s="47"/>
      <c r="L37" s="47"/>
      <c r="M37" s="48"/>
    </row>
    <row r="38" spans="1:13" ht="13.5" customHeight="1" x14ac:dyDescent="0.2">
      <c r="A38" s="46"/>
      <c r="B38" s="47"/>
      <c r="C38" s="47"/>
      <c r="D38" s="47"/>
      <c r="E38" s="47"/>
      <c r="F38" s="47"/>
      <c r="G38" s="47"/>
      <c r="H38" s="47"/>
      <c r="I38" s="47"/>
      <c r="J38" s="47"/>
      <c r="K38" s="47"/>
      <c r="L38" s="47"/>
      <c r="M38" s="48"/>
    </row>
    <row r="39" spans="1:13" ht="13.5" customHeight="1" x14ac:dyDescent="0.2">
      <c r="A39" s="46"/>
      <c r="B39" s="47"/>
      <c r="C39" s="47"/>
      <c r="D39" s="47"/>
      <c r="E39" s="47"/>
      <c r="F39" s="47"/>
      <c r="G39" s="47"/>
      <c r="H39" s="47"/>
      <c r="I39" s="47"/>
      <c r="J39" s="47"/>
      <c r="K39" s="47"/>
      <c r="L39" s="47"/>
      <c r="M39" s="48"/>
    </row>
    <row r="40" spans="1:13" ht="13.5" customHeight="1" x14ac:dyDescent="0.2">
      <c r="A40" s="46"/>
      <c r="B40" s="47"/>
      <c r="C40" s="47"/>
      <c r="D40" s="47"/>
      <c r="E40" s="47"/>
      <c r="F40" s="47"/>
      <c r="G40" s="47"/>
      <c r="H40" s="47"/>
      <c r="I40" s="47"/>
      <c r="J40" s="47"/>
      <c r="K40" s="47"/>
      <c r="L40" s="47"/>
      <c r="M40" s="48"/>
    </row>
    <row r="41" spans="1:13" ht="13.5" customHeight="1" x14ac:dyDescent="0.2">
      <c r="A41" s="46"/>
      <c r="B41" s="47"/>
      <c r="C41" s="47"/>
      <c r="D41" s="47"/>
      <c r="E41" s="47"/>
      <c r="F41" s="47"/>
      <c r="G41" s="47"/>
      <c r="H41" s="47"/>
      <c r="I41" s="47"/>
      <c r="J41" s="47"/>
      <c r="K41" s="47"/>
      <c r="L41" s="47"/>
      <c r="M41" s="48"/>
    </row>
    <row r="42" spans="1:13" ht="13.2" customHeight="1" x14ac:dyDescent="0.2">
      <c r="A42" s="46"/>
      <c r="B42" s="47"/>
      <c r="C42" s="47"/>
      <c r="D42" s="47"/>
      <c r="E42" s="47"/>
      <c r="F42" s="47"/>
      <c r="G42" s="47"/>
      <c r="H42" s="47"/>
      <c r="I42" s="47"/>
      <c r="J42" s="47"/>
      <c r="K42" s="47"/>
      <c r="L42" s="47"/>
      <c r="M42" s="48"/>
    </row>
    <row r="43" spans="1:13" ht="21" customHeight="1" x14ac:dyDescent="0.2">
      <c r="A43" s="49"/>
      <c r="B43" s="50"/>
      <c r="C43" s="50"/>
      <c r="D43" s="50"/>
      <c r="E43" s="50"/>
      <c r="F43" s="50"/>
      <c r="G43" s="50"/>
      <c r="H43" s="50"/>
      <c r="I43" s="50"/>
      <c r="J43" s="50"/>
      <c r="K43" s="50"/>
      <c r="L43" s="50"/>
      <c r="M43" s="51"/>
    </row>
    <row r="44" spans="1:13" ht="6.6" customHeight="1" x14ac:dyDescent="0.2">
      <c r="A44" s="44"/>
      <c r="B44" s="44"/>
      <c r="C44" s="44"/>
      <c r="D44" s="44"/>
      <c r="E44" s="44"/>
      <c r="F44" s="44"/>
      <c r="G44" s="44"/>
      <c r="H44" s="44"/>
      <c r="I44" s="44"/>
      <c r="J44" s="44"/>
      <c r="K44" s="44"/>
      <c r="L44" s="44"/>
      <c r="M44" s="44"/>
    </row>
  </sheetData>
  <mergeCells count="13">
    <mergeCell ref="F7:H7"/>
    <mergeCell ref="I7:J7"/>
    <mergeCell ref="K7:M7"/>
    <mergeCell ref="A3:E3"/>
    <mergeCell ref="B5:D5"/>
    <mergeCell ref="I5:J5"/>
    <mergeCell ref="K5:M5"/>
    <mergeCell ref="A6:A7"/>
    <mergeCell ref="B6:D6"/>
    <mergeCell ref="F6:H6"/>
    <mergeCell ref="I6:J6"/>
    <mergeCell ref="K6:M6"/>
    <mergeCell ref="B7:D7"/>
  </mergeCells>
  <phoneticPr fontId="4"/>
  <dataValidations count="3">
    <dataValidation type="list" allowBlank="1" showInputMessage="1" sqref="K65546:M65546 WVR983054:WVU983054 WLV983054:WLY983054 WBZ983054:WCC983054 VSD983054:VSG983054 VIH983054:VIK983054 UYL983054:UYO983054 UOP983054:UOS983054 UET983054:UEW983054 TUX983054:TVA983054 TLB983054:TLE983054 TBF983054:TBI983054 SRJ983054:SRM983054 SHN983054:SHQ983054 RXR983054:RXU983054 RNV983054:RNY983054 RDZ983054:REC983054 QUD983054:QUG983054 QKH983054:QKK983054 QAL983054:QAO983054 PQP983054:PQS983054 PGT983054:PGW983054 OWX983054:OXA983054 ONB983054:ONE983054 ODF983054:ODI983054 NTJ983054:NTM983054 NJN983054:NJQ983054 MZR983054:MZU983054 MPV983054:MPY983054 MFZ983054:MGC983054 LWD983054:LWG983054 LMH983054:LMK983054 LCL983054:LCO983054 KSP983054:KSS983054 KIT983054:KIW983054 JYX983054:JZA983054 JPB983054:JPE983054 JFF983054:JFI983054 IVJ983054:IVM983054 ILN983054:ILQ983054 IBR983054:IBU983054 HRV983054:HRY983054 HHZ983054:HIC983054 GYD983054:GYG983054 GOH983054:GOK983054 GEL983054:GEO983054 FUP983054:FUS983054 FKT983054:FKW983054 FAX983054:FBA983054 ERB983054:ERE983054 EHF983054:EHI983054 DXJ983054:DXM983054 DNN983054:DNQ983054 DDR983054:DDU983054 CTV983054:CTY983054 CJZ983054:CKC983054 CAD983054:CAG983054 BQH983054:BQK983054 BGL983054:BGO983054 AWP983054:AWS983054 AMT983054:AMW983054 ACX983054:ADA983054 TB983054:TE983054 JF983054:JI983054 K983050:M983050 WVR917518:WVU917518 WLV917518:WLY917518 WBZ917518:WCC917518 VSD917518:VSG917518 VIH917518:VIK917518 UYL917518:UYO917518 UOP917518:UOS917518 UET917518:UEW917518 TUX917518:TVA917518 TLB917518:TLE917518 TBF917518:TBI917518 SRJ917518:SRM917518 SHN917518:SHQ917518 RXR917518:RXU917518 RNV917518:RNY917518 RDZ917518:REC917518 QUD917518:QUG917518 QKH917518:QKK917518 QAL917518:QAO917518 PQP917518:PQS917518 PGT917518:PGW917518 OWX917518:OXA917518 ONB917518:ONE917518 ODF917518:ODI917518 NTJ917518:NTM917518 NJN917518:NJQ917518 MZR917518:MZU917518 MPV917518:MPY917518 MFZ917518:MGC917518 LWD917518:LWG917518 LMH917518:LMK917518 LCL917518:LCO917518 KSP917518:KSS917518 KIT917518:KIW917518 JYX917518:JZA917518 JPB917518:JPE917518 JFF917518:JFI917518 IVJ917518:IVM917518 ILN917518:ILQ917518 IBR917518:IBU917518 HRV917518:HRY917518 HHZ917518:HIC917518 GYD917518:GYG917518 GOH917518:GOK917518 GEL917518:GEO917518 FUP917518:FUS917518 FKT917518:FKW917518 FAX917518:FBA917518 ERB917518:ERE917518 EHF917518:EHI917518 DXJ917518:DXM917518 DNN917518:DNQ917518 DDR917518:DDU917518 CTV917518:CTY917518 CJZ917518:CKC917518 CAD917518:CAG917518 BQH917518:BQK917518 BGL917518:BGO917518 AWP917518:AWS917518 AMT917518:AMW917518 ACX917518:ADA917518 TB917518:TE917518 JF917518:JI917518 K917514:M917514 WVR851982:WVU851982 WLV851982:WLY851982 WBZ851982:WCC851982 VSD851982:VSG851982 VIH851982:VIK851982 UYL851982:UYO851982 UOP851982:UOS851982 UET851982:UEW851982 TUX851982:TVA851982 TLB851982:TLE851982 TBF851982:TBI851982 SRJ851982:SRM851982 SHN851982:SHQ851982 RXR851982:RXU851982 RNV851982:RNY851982 RDZ851982:REC851982 QUD851982:QUG851982 QKH851982:QKK851982 QAL851982:QAO851982 PQP851982:PQS851982 PGT851982:PGW851982 OWX851982:OXA851982 ONB851982:ONE851982 ODF851982:ODI851982 NTJ851982:NTM851982 NJN851982:NJQ851982 MZR851982:MZU851982 MPV851982:MPY851982 MFZ851982:MGC851982 LWD851982:LWG851982 LMH851982:LMK851982 LCL851982:LCO851982 KSP851982:KSS851982 KIT851982:KIW851982 JYX851982:JZA851982 JPB851982:JPE851982 JFF851982:JFI851982 IVJ851982:IVM851982 ILN851982:ILQ851982 IBR851982:IBU851982 HRV851982:HRY851982 HHZ851982:HIC851982 GYD851982:GYG851982 GOH851982:GOK851982 GEL851982:GEO851982 FUP851982:FUS851982 FKT851982:FKW851982 FAX851982:FBA851982 ERB851982:ERE851982 EHF851982:EHI851982 DXJ851982:DXM851982 DNN851982:DNQ851982 DDR851982:DDU851982 CTV851982:CTY851982 CJZ851982:CKC851982 CAD851982:CAG851982 BQH851982:BQK851982 BGL851982:BGO851982 AWP851982:AWS851982 AMT851982:AMW851982 ACX851982:ADA851982 TB851982:TE851982 JF851982:JI851982 K851978:M851978 WVR786446:WVU786446 WLV786446:WLY786446 WBZ786446:WCC786446 VSD786446:VSG786446 VIH786446:VIK786446 UYL786446:UYO786446 UOP786446:UOS786446 UET786446:UEW786446 TUX786446:TVA786446 TLB786446:TLE786446 TBF786446:TBI786446 SRJ786446:SRM786446 SHN786446:SHQ786446 RXR786446:RXU786446 RNV786446:RNY786446 RDZ786446:REC786446 QUD786446:QUG786446 QKH786446:QKK786446 QAL786446:QAO786446 PQP786446:PQS786446 PGT786446:PGW786446 OWX786446:OXA786446 ONB786446:ONE786446 ODF786446:ODI786446 NTJ786446:NTM786446 NJN786446:NJQ786446 MZR786446:MZU786446 MPV786446:MPY786446 MFZ786446:MGC786446 LWD786446:LWG786446 LMH786446:LMK786446 LCL786446:LCO786446 KSP786446:KSS786446 KIT786446:KIW786446 JYX786446:JZA786446 JPB786446:JPE786446 JFF786446:JFI786446 IVJ786446:IVM786446 ILN786446:ILQ786446 IBR786446:IBU786446 HRV786446:HRY786446 HHZ786446:HIC786446 GYD786446:GYG786446 GOH786446:GOK786446 GEL786446:GEO786446 FUP786446:FUS786446 FKT786446:FKW786446 FAX786446:FBA786446 ERB786446:ERE786446 EHF786446:EHI786446 DXJ786446:DXM786446 DNN786446:DNQ786446 DDR786446:DDU786446 CTV786446:CTY786446 CJZ786446:CKC786446 CAD786446:CAG786446 BQH786446:BQK786446 BGL786446:BGO786446 AWP786446:AWS786446 AMT786446:AMW786446 ACX786446:ADA786446 TB786446:TE786446 JF786446:JI786446 K786442:M786442 WVR720910:WVU720910 WLV720910:WLY720910 WBZ720910:WCC720910 VSD720910:VSG720910 VIH720910:VIK720910 UYL720910:UYO720910 UOP720910:UOS720910 UET720910:UEW720910 TUX720910:TVA720910 TLB720910:TLE720910 TBF720910:TBI720910 SRJ720910:SRM720910 SHN720910:SHQ720910 RXR720910:RXU720910 RNV720910:RNY720910 RDZ720910:REC720910 QUD720910:QUG720910 QKH720910:QKK720910 QAL720910:QAO720910 PQP720910:PQS720910 PGT720910:PGW720910 OWX720910:OXA720910 ONB720910:ONE720910 ODF720910:ODI720910 NTJ720910:NTM720910 NJN720910:NJQ720910 MZR720910:MZU720910 MPV720910:MPY720910 MFZ720910:MGC720910 LWD720910:LWG720910 LMH720910:LMK720910 LCL720910:LCO720910 KSP720910:KSS720910 KIT720910:KIW720910 JYX720910:JZA720910 JPB720910:JPE720910 JFF720910:JFI720910 IVJ720910:IVM720910 ILN720910:ILQ720910 IBR720910:IBU720910 HRV720910:HRY720910 HHZ720910:HIC720910 GYD720910:GYG720910 GOH720910:GOK720910 GEL720910:GEO720910 FUP720910:FUS720910 FKT720910:FKW720910 FAX720910:FBA720910 ERB720910:ERE720910 EHF720910:EHI720910 DXJ720910:DXM720910 DNN720910:DNQ720910 DDR720910:DDU720910 CTV720910:CTY720910 CJZ720910:CKC720910 CAD720910:CAG720910 BQH720910:BQK720910 BGL720910:BGO720910 AWP720910:AWS720910 AMT720910:AMW720910 ACX720910:ADA720910 TB720910:TE720910 JF720910:JI720910 K720906:M720906 WVR655374:WVU655374 WLV655374:WLY655374 WBZ655374:WCC655374 VSD655374:VSG655374 VIH655374:VIK655374 UYL655374:UYO655374 UOP655374:UOS655374 UET655374:UEW655374 TUX655374:TVA655374 TLB655374:TLE655374 TBF655374:TBI655374 SRJ655374:SRM655374 SHN655374:SHQ655374 RXR655374:RXU655374 RNV655374:RNY655374 RDZ655374:REC655374 QUD655374:QUG655374 QKH655374:QKK655374 QAL655374:QAO655374 PQP655374:PQS655374 PGT655374:PGW655374 OWX655374:OXA655374 ONB655374:ONE655374 ODF655374:ODI655374 NTJ655374:NTM655374 NJN655374:NJQ655374 MZR655374:MZU655374 MPV655374:MPY655374 MFZ655374:MGC655374 LWD655374:LWG655374 LMH655374:LMK655374 LCL655374:LCO655374 KSP655374:KSS655374 KIT655374:KIW655374 JYX655374:JZA655374 JPB655374:JPE655374 JFF655374:JFI655374 IVJ655374:IVM655374 ILN655374:ILQ655374 IBR655374:IBU655374 HRV655374:HRY655374 HHZ655374:HIC655374 GYD655374:GYG655374 GOH655374:GOK655374 GEL655374:GEO655374 FUP655374:FUS655374 FKT655374:FKW655374 FAX655374:FBA655374 ERB655374:ERE655374 EHF655374:EHI655374 DXJ655374:DXM655374 DNN655374:DNQ655374 DDR655374:DDU655374 CTV655374:CTY655374 CJZ655374:CKC655374 CAD655374:CAG655374 BQH655374:BQK655374 BGL655374:BGO655374 AWP655374:AWS655374 AMT655374:AMW655374 ACX655374:ADA655374 TB655374:TE655374 JF655374:JI655374 K655370:M655370 WVR589838:WVU589838 WLV589838:WLY589838 WBZ589838:WCC589838 VSD589838:VSG589838 VIH589838:VIK589838 UYL589838:UYO589838 UOP589838:UOS589838 UET589838:UEW589838 TUX589838:TVA589838 TLB589838:TLE589838 TBF589838:TBI589838 SRJ589838:SRM589838 SHN589838:SHQ589838 RXR589838:RXU589838 RNV589838:RNY589838 RDZ589838:REC589838 QUD589838:QUG589838 QKH589838:QKK589838 QAL589838:QAO589838 PQP589838:PQS589838 PGT589838:PGW589838 OWX589838:OXA589838 ONB589838:ONE589838 ODF589838:ODI589838 NTJ589838:NTM589838 NJN589838:NJQ589838 MZR589838:MZU589838 MPV589838:MPY589838 MFZ589838:MGC589838 LWD589838:LWG589838 LMH589838:LMK589838 LCL589838:LCO589838 KSP589838:KSS589838 KIT589838:KIW589838 JYX589838:JZA589838 JPB589838:JPE589838 JFF589838:JFI589838 IVJ589838:IVM589838 ILN589838:ILQ589838 IBR589838:IBU589838 HRV589838:HRY589838 HHZ589838:HIC589838 GYD589838:GYG589838 GOH589838:GOK589838 GEL589838:GEO589838 FUP589838:FUS589838 FKT589838:FKW589838 FAX589838:FBA589838 ERB589838:ERE589838 EHF589838:EHI589838 DXJ589838:DXM589838 DNN589838:DNQ589838 DDR589838:DDU589838 CTV589838:CTY589838 CJZ589838:CKC589838 CAD589838:CAG589838 BQH589838:BQK589838 BGL589838:BGO589838 AWP589838:AWS589838 AMT589838:AMW589838 ACX589838:ADA589838 TB589838:TE589838 JF589838:JI589838 K589834:M589834 WVR524302:WVU524302 WLV524302:WLY524302 WBZ524302:WCC524302 VSD524302:VSG524302 VIH524302:VIK524302 UYL524302:UYO524302 UOP524302:UOS524302 UET524302:UEW524302 TUX524302:TVA524302 TLB524302:TLE524302 TBF524302:TBI524302 SRJ524302:SRM524302 SHN524302:SHQ524302 RXR524302:RXU524302 RNV524302:RNY524302 RDZ524302:REC524302 QUD524302:QUG524302 QKH524302:QKK524302 QAL524302:QAO524302 PQP524302:PQS524302 PGT524302:PGW524302 OWX524302:OXA524302 ONB524302:ONE524302 ODF524302:ODI524302 NTJ524302:NTM524302 NJN524302:NJQ524302 MZR524302:MZU524302 MPV524302:MPY524302 MFZ524302:MGC524302 LWD524302:LWG524302 LMH524302:LMK524302 LCL524302:LCO524302 KSP524302:KSS524302 KIT524302:KIW524302 JYX524302:JZA524302 JPB524302:JPE524302 JFF524302:JFI524302 IVJ524302:IVM524302 ILN524302:ILQ524302 IBR524302:IBU524302 HRV524302:HRY524302 HHZ524302:HIC524302 GYD524302:GYG524302 GOH524302:GOK524302 GEL524302:GEO524302 FUP524302:FUS524302 FKT524302:FKW524302 FAX524302:FBA524302 ERB524302:ERE524302 EHF524302:EHI524302 DXJ524302:DXM524302 DNN524302:DNQ524302 DDR524302:DDU524302 CTV524302:CTY524302 CJZ524302:CKC524302 CAD524302:CAG524302 BQH524302:BQK524302 BGL524302:BGO524302 AWP524302:AWS524302 AMT524302:AMW524302 ACX524302:ADA524302 TB524302:TE524302 JF524302:JI524302 K524298:M524298 WVR458766:WVU458766 WLV458766:WLY458766 WBZ458766:WCC458766 VSD458766:VSG458766 VIH458766:VIK458766 UYL458766:UYO458766 UOP458766:UOS458766 UET458766:UEW458766 TUX458766:TVA458766 TLB458766:TLE458766 TBF458766:TBI458766 SRJ458766:SRM458766 SHN458766:SHQ458766 RXR458766:RXU458766 RNV458766:RNY458766 RDZ458766:REC458766 QUD458766:QUG458766 QKH458766:QKK458766 QAL458766:QAO458766 PQP458766:PQS458766 PGT458766:PGW458766 OWX458766:OXA458766 ONB458766:ONE458766 ODF458766:ODI458766 NTJ458766:NTM458766 NJN458766:NJQ458766 MZR458766:MZU458766 MPV458766:MPY458766 MFZ458766:MGC458766 LWD458766:LWG458766 LMH458766:LMK458766 LCL458766:LCO458766 KSP458766:KSS458766 KIT458766:KIW458766 JYX458766:JZA458766 JPB458766:JPE458766 JFF458766:JFI458766 IVJ458766:IVM458766 ILN458766:ILQ458766 IBR458766:IBU458766 HRV458766:HRY458766 HHZ458766:HIC458766 GYD458766:GYG458766 GOH458766:GOK458766 GEL458766:GEO458766 FUP458766:FUS458766 FKT458766:FKW458766 FAX458766:FBA458766 ERB458766:ERE458766 EHF458766:EHI458766 DXJ458766:DXM458766 DNN458766:DNQ458766 DDR458766:DDU458766 CTV458766:CTY458766 CJZ458766:CKC458766 CAD458766:CAG458766 BQH458766:BQK458766 BGL458766:BGO458766 AWP458766:AWS458766 AMT458766:AMW458766 ACX458766:ADA458766 TB458766:TE458766 JF458766:JI458766 K458762:M458762 WVR393230:WVU393230 WLV393230:WLY393230 WBZ393230:WCC393230 VSD393230:VSG393230 VIH393230:VIK393230 UYL393230:UYO393230 UOP393230:UOS393230 UET393230:UEW393230 TUX393230:TVA393230 TLB393230:TLE393230 TBF393230:TBI393230 SRJ393230:SRM393230 SHN393230:SHQ393230 RXR393230:RXU393230 RNV393230:RNY393230 RDZ393230:REC393230 QUD393230:QUG393230 QKH393230:QKK393230 QAL393230:QAO393230 PQP393230:PQS393230 PGT393230:PGW393230 OWX393230:OXA393230 ONB393230:ONE393230 ODF393230:ODI393230 NTJ393230:NTM393230 NJN393230:NJQ393230 MZR393230:MZU393230 MPV393230:MPY393230 MFZ393230:MGC393230 LWD393230:LWG393230 LMH393230:LMK393230 LCL393230:LCO393230 KSP393230:KSS393230 KIT393230:KIW393230 JYX393230:JZA393230 JPB393230:JPE393230 JFF393230:JFI393230 IVJ393230:IVM393230 ILN393230:ILQ393230 IBR393230:IBU393230 HRV393230:HRY393230 HHZ393230:HIC393230 GYD393230:GYG393230 GOH393230:GOK393230 GEL393230:GEO393230 FUP393230:FUS393230 FKT393230:FKW393230 FAX393230:FBA393230 ERB393230:ERE393230 EHF393230:EHI393230 DXJ393230:DXM393230 DNN393230:DNQ393230 DDR393230:DDU393230 CTV393230:CTY393230 CJZ393230:CKC393230 CAD393230:CAG393230 BQH393230:BQK393230 BGL393230:BGO393230 AWP393230:AWS393230 AMT393230:AMW393230 ACX393230:ADA393230 TB393230:TE393230 JF393230:JI393230 K393226:M393226 WVR327694:WVU327694 WLV327694:WLY327694 WBZ327694:WCC327694 VSD327694:VSG327694 VIH327694:VIK327694 UYL327694:UYO327694 UOP327694:UOS327694 UET327694:UEW327694 TUX327694:TVA327694 TLB327694:TLE327694 TBF327694:TBI327694 SRJ327694:SRM327694 SHN327694:SHQ327694 RXR327694:RXU327694 RNV327694:RNY327694 RDZ327694:REC327694 QUD327694:QUG327694 QKH327694:QKK327694 QAL327694:QAO327694 PQP327694:PQS327694 PGT327694:PGW327694 OWX327694:OXA327694 ONB327694:ONE327694 ODF327694:ODI327694 NTJ327694:NTM327694 NJN327694:NJQ327694 MZR327694:MZU327694 MPV327694:MPY327694 MFZ327694:MGC327694 LWD327694:LWG327694 LMH327694:LMK327694 LCL327694:LCO327694 KSP327694:KSS327694 KIT327694:KIW327694 JYX327694:JZA327694 JPB327694:JPE327694 JFF327694:JFI327694 IVJ327694:IVM327694 ILN327694:ILQ327694 IBR327694:IBU327694 HRV327694:HRY327694 HHZ327694:HIC327694 GYD327694:GYG327694 GOH327694:GOK327694 GEL327694:GEO327694 FUP327694:FUS327694 FKT327694:FKW327694 FAX327694:FBA327694 ERB327694:ERE327694 EHF327694:EHI327694 DXJ327694:DXM327694 DNN327694:DNQ327694 DDR327694:DDU327694 CTV327694:CTY327694 CJZ327694:CKC327694 CAD327694:CAG327694 BQH327694:BQK327694 BGL327694:BGO327694 AWP327694:AWS327694 AMT327694:AMW327694 ACX327694:ADA327694 TB327694:TE327694 JF327694:JI327694 K327690:M327690 WVR262158:WVU262158 WLV262158:WLY262158 WBZ262158:WCC262158 VSD262158:VSG262158 VIH262158:VIK262158 UYL262158:UYO262158 UOP262158:UOS262158 UET262158:UEW262158 TUX262158:TVA262158 TLB262158:TLE262158 TBF262158:TBI262158 SRJ262158:SRM262158 SHN262158:SHQ262158 RXR262158:RXU262158 RNV262158:RNY262158 RDZ262158:REC262158 QUD262158:QUG262158 QKH262158:QKK262158 QAL262158:QAO262158 PQP262158:PQS262158 PGT262158:PGW262158 OWX262158:OXA262158 ONB262158:ONE262158 ODF262158:ODI262158 NTJ262158:NTM262158 NJN262158:NJQ262158 MZR262158:MZU262158 MPV262158:MPY262158 MFZ262158:MGC262158 LWD262158:LWG262158 LMH262158:LMK262158 LCL262158:LCO262158 KSP262158:KSS262158 KIT262158:KIW262158 JYX262158:JZA262158 JPB262158:JPE262158 JFF262158:JFI262158 IVJ262158:IVM262158 ILN262158:ILQ262158 IBR262158:IBU262158 HRV262158:HRY262158 HHZ262158:HIC262158 GYD262158:GYG262158 GOH262158:GOK262158 GEL262158:GEO262158 FUP262158:FUS262158 FKT262158:FKW262158 FAX262158:FBA262158 ERB262158:ERE262158 EHF262158:EHI262158 DXJ262158:DXM262158 DNN262158:DNQ262158 DDR262158:DDU262158 CTV262158:CTY262158 CJZ262158:CKC262158 CAD262158:CAG262158 BQH262158:BQK262158 BGL262158:BGO262158 AWP262158:AWS262158 AMT262158:AMW262158 ACX262158:ADA262158 TB262158:TE262158 JF262158:JI262158 K262154:M262154 WVR196622:WVU196622 WLV196622:WLY196622 WBZ196622:WCC196622 VSD196622:VSG196622 VIH196622:VIK196622 UYL196622:UYO196622 UOP196622:UOS196622 UET196622:UEW196622 TUX196622:TVA196622 TLB196622:TLE196622 TBF196622:TBI196622 SRJ196622:SRM196622 SHN196622:SHQ196622 RXR196622:RXU196622 RNV196622:RNY196622 RDZ196622:REC196622 QUD196622:QUG196622 QKH196622:QKK196622 QAL196622:QAO196622 PQP196622:PQS196622 PGT196622:PGW196622 OWX196622:OXA196622 ONB196622:ONE196622 ODF196622:ODI196622 NTJ196622:NTM196622 NJN196622:NJQ196622 MZR196622:MZU196622 MPV196622:MPY196622 MFZ196622:MGC196622 LWD196622:LWG196622 LMH196622:LMK196622 LCL196622:LCO196622 KSP196622:KSS196622 KIT196622:KIW196622 JYX196622:JZA196622 JPB196622:JPE196622 JFF196622:JFI196622 IVJ196622:IVM196622 ILN196622:ILQ196622 IBR196622:IBU196622 HRV196622:HRY196622 HHZ196622:HIC196622 GYD196622:GYG196622 GOH196622:GOK196622 GEL196622:GEO196622 FUP196622:FUS196622 FKT196622:FKW196622 FAX196622:FBA196622 ERB196622:ERE196622 EHF196622:EHI196622 DXJ196622:DXM196622 DNN196622:DNQ196622 DDR196622:DDU196622 CTV196622:CTY196622 CJZ196622:CKC196622 CAD196622:CAG196622 BQH196622:BQK196622 BGL196622:BGO196622 AWP196622:AWS196622 AMT196622:AMW196622 ACX196622:ADA196622 TB196622:TE196622 JF196622:JI196622 K196618:M196618 WVR131086:WVU131086 WLV131086:WLY131086 WBZ131086:WCC131086 VSD131086:VSG131086 VIH131086:VIK131086 UYL131086:UYO131086 UOP131086:UOS131086 UET131086:UEW131086 TUX131086:TVA131086 TLB131086:TLE131086 TBF131086:TBI131086 SRJ131086:SRM131086 SHN131086:SHQ131086 RXR131086:RXU131086 RNV131086:RNY131086 RDZ131086:REC131086 QUD131086:QUG131086 QKH131086:QKK131086 QAL131086:QAO131086 PQP131086:PQS131086 PGT131086:PGW131086 OWX131086:OXA131086 ONB131086:ONE131086 ODF131086:ODI131086 NTJ131086:NTM131086 NJN131086:NJQ131086 MZR131086:MZU131086 MPV131086:MPY131086 MFZ131086:MGC131086 LWD131086:LWG131086 LMH131086:LMK131086 LCL131086:LCO131086 KSP131086:KSS131086 KIT131086:KIW131086 JYX131086:JZA131086 JPB131086:JPE131086 JFF131086:JFI131086 IVJ131086:IVM131086 ILN131086:ILQ131086 IBR131086:IBU131086 HRV131086:HRY131086 HHZ131086:HIC131086 GYD131086:GYG131086 GOH131086:GOK131086 GEL131086:GEO131086 FUP131086:FUS131086 FKT131086:FKW131086 FAX131086:FBA131086 ERB131086:ERE131086 EHF131086:EHI131086 DXJ131086:DXM131086 DNN131086:DNQ131086 DDR131086:DDU131086 CTV131086:CTY131086 CJZ131086:CKC131086 CAD131086:CAG131086 BQH131086:BQK131086 BGL131086:BGO131086 AWP131086:AWS131086 AMT131086:AMW131086 ACX131086:ADA131086 TB131086:TE131086 JF131086:JI131086 K131082:M131082 WVR65550:WVU65550 WLV65550:WLY65550 WBZ65550:WCC65550 VSD65550:VSG65550 VIH65550:VIK65550 UYL65550:UYO65550 UOP65550:UOS65550 UET65550:UEW65550 TUX65550:TVA65550 TLB65550:TLE65550 TBF65550:TBI65550 SRJ65550:SRM65550 SHN65550:SHQ65550 RXR65550:RXU65550 RNV65550:RNY65550 RDZ65550:REC65550 QUD65550:QUG65550 QKH65550:QKK65550 QAL65550:QAO65550 PQP65550:PQS65550 PGT65550:PGW65550 OWX65550:OXA65550 ONB65550:ONE65550 ODF65550:ODI65550 NTJ65550:NTM65550 NJN65550:NJQ65550 MZR65550:MZU65550 MPV65550:MPY65550 MFZ65550:MGC65550 LWD65550:LWG65550 LMH65550:LMK65550 LCL65550:LCO65550 KSP65550:KSS65550 KIT65550:KIW65550 JYX65550:JZA65550 JPB65550:JPE65550 JFF65550:JFI65550 IVJ65550:IVM65550 ILN65550:ILQ65550 IBR65550:IBU65550 HRV65550:HRY65550 HHZ65550:HIC65550 GYD65550:GYG65550 GOH65550:GOK65550 GEL65550:GEO65550 FUP65550:FUS65550 FKT65550:FKW65550 FAX65550:FBA65550 ERB65550:ERE65550 EHF65550:EHI65550 DXJ65550:DXM65550 DNN65550:DNQ65550 DDR65550:DDU65550 CTV65550:CTY65550 CJZ65550:CKC65550 CAD65550:CAG65550 BQH65550:BQK65550 BGL65550:BGO65550 AWP65550:AWS65550 AMT65550:AMW65550 ACX65550:ADA65550 TB65550:TE65550 JF65550:JI65550" xr:uid="{00000000-0002-0000-0200-000000000000}">
      <formula1>$N$9:$N$44</formula1>
    </dataValidation>
    <dataValidation type="list" allowBlank="1" showInputMessage="1" showErrorMessage="1" sqref="C65554 WVI983062 WLM983062 WBQ983062 VRU983062 VHY983062 UYC983062 UOG983062 UEK983062 TUO983062 TKS983062 TAW983062 SRA983062 SHE983062 RXI983062 RNM983062 RDQ983062 QTU983062 QJY983062 QAC983062 PQG983062 PGK983062 OWO983062 OMS983062 OCW983062 NTA983062 NJE983062 MZI983062 MPM983062 MFQ983062 LVU983062 LLY983062 LCC983062 KSG983062 KIK983062 JYO983062 JOS983062 JEW983062 IVA983062 ILE983062 IBI983062 HRM983062 HHQ983062 GXU983062 GNY983062 GEC983062 FUG983062 FKK983062 FAO983062 EQS983062 EGW983062 DXA983062 DNE983062 DDI983062 CTM983062 CJQ983062 BZU983062 BPY983062 BGC983062 AWG983062 AMK983062 ACO983062 SS983062 IW983062 C983058 WVI917526 WLM917526 WBQ917526 VRU917526 VHY917526 UYC917526 UOG917526 UEK917526 TUO917526 TKS917526 TAW917526 SRA917526 SHE917526 RXI917526 RNM917526 RDQ917526 QTU917526 QJY917526 QAC917526 PQG917526 PGK917526 OWO917526 OMS917526 OCW917526 NTA917526 NJE917526 MZI917526 MPM917526 MFQ917526 LVU917526 LLY917526 LCC917526 KSG917526 KIK917526 JYO917526 JOS917526 JEW917526 IVA917526 ILE917526 IBI917526 HRM917526 HHQ917526 GXU917526 GNY917526 GEC917526 FUG917526 FKK917526 FAO917526 EQS917526 EGW917526 DXA917526 DNE917526 DDI917526 CTM917526 CJQ917526 BZU917526 BPY917526 BGC917526 AWG917526 AMK917526 ACO917526 SS917526 IW917526 C917522 WVI851990 WLM851990 WBQ851990 VRU851990 VHY851990 UYC851990 UOG851990 UEK851990 TUO851990 TKS851990 TAW851990 SRA851990 SHE851990 RXI851990 RNM851990 RDQ851990 QTU851990 QJY851990 QAC851990 PQG851990 PGK851990 OWO851990 OMS851990 OCW851990 NTA851990 NJE851990 MZI851990 MPM851990 MFQ851990 LVU851990 LLY851990 LCC851990 KSG851990 KIK851990 JYO851990 JOS851990 JEW851990 IVA851990 ILE851990 IBI851990 HRM851990 HHQ851990 GXU851990 GNY851990 GEC851990 FUG851990 FKK851990 FAO851990 EQS851990 EGW851990 DXA851990 DNE851990 DDI851990 CTM851990 CJQ851990 BZU851990 BPY851990 BGC851990 AWG851990 AMK851990 ACO851990 SS851990 IW851990 C851986 WVI786454 WLM786454 WBQ786454 VRU786454 VHY786454 UYC786454 UOG786454 UEK786454 TUO786454 TKS786454 TAW786454 SRA786454 SHE786454 RXI786454 RNM786454 RDQ786454 QTU786454 QJY786454 QAC786454 PQG786454 PGK786454 OWO786454 OMS786454 OCW786454 NTA786454 NJE786454 MZI786454 MPM786454 MFQ786454 LVU786454 LLY786454 LCC786454 KSG786454 KIK786454 JYO786454 JOS786454 JEW786454 IVA786454 ILE786454 IBI786454 HRM786454 HHQ786454 GXU786454 GNY786454 GEC786454 FUG786454 FKK786454 FAO786454 EQS786454 EGW786454 DXA786454 DNE786454 DDI786454 CTM786454 CJQ786454 BZU786454 BPY786454 BGC786454 AWG786454 AMK786454 ACO786454 SS786454 IW786454 C786450 WVI720918 WLM720918 WBQ720918 VRU720918 VHY720918 UYC720918 UOG720918 UEK720918 TUO720918 TKS720918 TAW720918 SRA720918 SHE720918 RXI720918 RNM720918 RDQ720918 QTU720918 QJY720918 QAC720918 PQG720918 PGK720918 OWO720918 OMS720918 OCW720918 NTA720918 NJE720918 MZI720918 MPM720918 MFQ720918 LVU720918 LLY720918 LCC720918 KSG720918 KIK720918 JYO720918 JOS720918 JEW720918 IVA720918 ILE720918 IBI720918 HRM720918 HHQ720918 GXU720918 GNY720918 GEC720918 FUG720918 FKK720918 FAO720918 EQS720918 EGW720918 DXA720918 DNE720918 DDI720918 CTM720918 CJQ720918 BZU720918 BPY720918 BGC720918 AWG720918 AMK720918 ACO720918 SS720918 IW720918 C720914 WVI655382 WLM655382 WBQ655382 VRU655382 VHY655382 UYC655382 UOG655382 UEK655382 TUO655382 TKS655382 TAW655382 SRA655382 SHE655382 RXI655382 RNM655382 RDQ655382 QTU655382 QJY655382 QAC655382 PQG655382 PGK655382 OWO655382 OMS655382 OCW655382 NTA655382 NJE655382 MZI655382 MPM655382 MFQ655382 LVU655382 LLY655382 LCC655382 KSG655382 KIK655382 JYO655382 JOS655382 JEW655382 IVA655382 ILE655382 IBI655382 HRM655382 HHQ655382 GXU655382 GNY655382 GEC655382 FUG655382 FKK655382 FAO655382 EQS655382 EGW655382 DXA655382 DNE655382 DDI655382 CTM655382 CJQ655382 BZU655382 BPY655382 BGC655382 AWG655382 AMK655382 ACO655382 SS655382 IW655382 C655378 WVI589846 WLM589846 WBQ589846 VRU589846 VHY589846 UYC589846 UOG589846 UEK589846 TUO589846 TKS589846 TAW589846 SRA589846 SHE589846 RXI589846 RNM589846 RDQ589846 QTU589846 QJY589846 QAC589846 PQG589846 PGK589846 OWO589846 OMS589846 OCW589846 NTA589846 NJE589846 MZI589846 MPM589846 MFQ589846 LVU589846 LLY589846 LCC589846 KSG589846 KIK589846 JYO589846 JOS589846 JEW589846 IVA589846 ILE589846 IBI589846 HRM589846 HHQ589846 GXU589846 GNY589846 GEC589846 FUG589846 FKK589846 FAO589846 EQS589846 EGW589846 DXA589846 DNE589846 DDI589846 CTM589846 CJQ589846 BZU589846 BPY589846 BGC589846 AWG589846 AMK589846 ACO589846 SS589846 IW589846 C589842 WVI524310 WLM524310 WBQ524310 VRU524310 VHY524310 UYC524310 UOG524310 UEK524310 TUO524310 TKS524310 TAW524310 SRA524310 SHE524310 RXI524310 RNM524310 RDQ524310 QTU524310 QJY524310 QAC524310 PQG524310 PGK524310 OWO524310 OMS524310 OCW524310 NTA524310 NJE524310 MZI524310 MPM524310 MFQ524310 LVU524310 LLY524310 LCC524310 KSG524310 KIK524310 JYO524310 JOS524310 JEW524310 IVA524310 ILE524310 IBI524310 HRM524310 HHQ524310 GXU524310 GNY524310 GEC524310 FUG524310 FKK524310 FAO524310 EQS524310 EGW524310 DXA524310 DNE524310 DDI524310 CTM524310 CJQ524310 BZU524310 BPY524310 BGC524310 AWG524310 AMK524310 ACO524310 SS524310 IW524310 C524306 WVI458774 WLM458774 WBQ458774 VRU458774 VHY458774 UYC458774 UOG458774 UEK458774 TUO458774 TKS458774 TAW458774 SRA458774 SHE458774 RXI458774 RNM458774 RDQ458774 QTU458774 QJY458774 QAC458774 PQG458774 PGK458774 OWO458774 OMS458774 OCW458774 NTA458774 NJE458774 MZI458774 MPM458774 MFQ458774 LVU458774 LLY458774 LCC458774 KSG458774 KIK458774 JYO458774 JOS458774 JEW458774 IVA458774 ILE458774 IBI458774 HRM458774 HHQ458774 GXU458774 GNY458774 GEC458774 FUG458774 FKK458774 FAO458774 EQS458774 EGW458774 DXA458774 DNE458774 DDI458774 CTM458774 CJQ458774 BZU458774 BPY458774 BGC458774 AWG458774 AMK458774 ACO458774 SS458774 IW458774 C458770 WVI393238 WLM393238 WBQ393238 VRU393238 VHY393238 UYC393238 UOG393238 UEK393238 TUO393238 TKS393238 TAW393238 SRA393238 SHE393238 RXI393238 RNM393238 RDQ393238 QTU393238 QJY393238 QAC393238 PQG393238 PGK393238 OWO393238 OMS393238 OCW393238 NTA393238 NJE393238 MZI393238 MPM393238 MFQ393238 LVU393238 LLY393238 LCC393238 KSG393238 KIK393238 JYO393238 JOS393238 JEW393238 IVA393238 ILE393238 IBI393238 HRM393238 HHQ393238 GXU393238 GNY393238 GEC393238 FUG393238 FKK393238 FAO393238 EQS393238 EGW393238 DXA393238 DNE393238 DDI393238 CTM393238 CJQ393238 BZU393238 BPY393238 BGC393238 AWG393238 AMK393238 ACO393238 SS393238 IW393238 C393234 WVI327702 WLM327702 WBQ327702 VRU327702 VHY327702 UYC327702 UOG327702 UEK327702 TUO327702 TKS327702 TAW327702 SRA327702 SHE327702 RXI327702 RNM327702 RDQ327702 QTU327702 QJY327702 QAC327702 PQG327702 PGK327702 OWO327702 OMS327702 OCW327702 NTA327702 NJE327702 MZI327702 MPM327702 MFQ327702 LVU327702 LLY327702 LCC327702 KSG327702 KIK327702 JYO327702 JOS327702 JEW327702 IVA327702 ILE327702 IBI327702 HRM327702 HHQ327702 GXU327702 GNY327702 GEC327702 FUG327702 FKK327702 FAO327702 EQS327702 EGW327702 DXA327702 DNE327702 DDI327702 CTM327702 CJQ327702 BZU327702 BPY327702 BGC327702 AWG327702 AMK327702 ACO327702 SS327702 IW327702 C327698 WVI262166 WLM262166 WBQ262166 VRU262166 VHY262166 UYC262166 UOG262166 UEK262166 TUO262166 TKS262166 TAW262166 SRA262166 SHE262166 RXI262166 RNM262166 RDQ262166 QTU262166 QJY262166 QAC262166 PQG262166 PGK262166 OWO262166 OMS262166 OCW262166 NTA262166 NJE262166 MZI262166 MPM262166 MFQ262166 LVU262166 LLY262166 LCC262166 KSG262166 KIK262166 JYO262166 JOS262166 JEW262166 IVA262166 ILE262166 IBI262166 HRM262166 HHQ262166 GXU262166 GNY262166 GEC262166 FUG262166 FKK262166 FAO262166 EQS262166 EGW262166 DXA262166 DNE262166 DDI262166 CTM262166 CJQ262166 BZU262166 BPY262166 BGC262166 AWG262166 AMK262166 ACO262166 SS262166 IW262166 C262162 WVI196630 WLM196630 WBQ196630 VRU196630 VHY196630 UYC196630 UOG196630 UEK196630 TUO196630 TKS196630 TAW196630 SRA196630 SHE196630 RXI196630 RNM196630 RDQ196630 QTU196630 QJY196630 QAC196630 PQG196630 PGK196630 OWO196630 OMS196630 OCW196630 NTA196630 NJE196630 MZI196630 MPM196630 MFQ196630 LVU196630 LLY196630 LCC196630 KSG196630 KIK196630 JYO196630 JOS196630 JEW196630 IVA196630 ILE196630 IBI196630 HRM196630 HHQ196630 GXU196630 GNY196630 GEC196630 FUG196630 FKK196630 FAO196630 EQS196630 EGW196630 DXA196630 DNE196630 DDI196630 CTM196630 CJQ196630 BZU196630 BPY196630 BGC196630 AWG196630 AMK196630 ACO196630 SS196630 IW196630 C196626 WVI131094 WLM131094 WBQ131094 VRU131094 VHY131094 UYC131094 UOG131094 UEK131094 TUO131094 TKS131094 TAW131094 SRA131094 SHE131094 RXI131094 RNM131094 RDQ131094 QTU131094 QJY131094 QAC131094 PQG131094 PGK131094 OWO131094 OMS131094 OCW131094 NTA131094 NJE131094 MZI131094 MPM131094 MFQ131094 LVU131094 LLY131094 LCC131094 KSG131094 KIK131094 JYO131094 JOS131094 JEW131094 IVA131094 ILE131094 IBI131094 HRM131094 HHQ131094 GXU131094 GNY131094 GEC131094 FUG131094 FKK131094 FAO131094 EQS131094 EGW131094 DXA131094 DNE131094 DDI131094 CTM131094 CJQ131094 BZU131094 BPY131094 BGC131094 AWG131094 AMK131094 ACO131094 SS131094 IW131094 C131090 WVI65558 WLM65558 WBQ65558 VRU65558 VHY65558 UYC65558 UOG65558 UEK65558 TUO65558 TKS65558 TAW65558 SRA65558 SHE65558 RXI65558 RNM65558 RDQ65558 QTU65558 QJY65558 QAC65558 PQG65558 PGK65558 OWO65558 OMS65558 OCW65558 NTA65558 NJE65558 MZI65558 MPM65558 MFQ65558 LVU65558 LLY65558 LCC65558 KSG65558 KIK65558 JYO65558 JOS65558 JEW65558 IVA65558 ILE65558 IBI65558 HRM65558 HHQ65558 GXU65558 GNY65558 GEC65558 FUG65558 FKK65558 FAO65558 EQS65558 EGW65558 DXA65558 DNE65558 DDI65558 CTM65558 CJQ65558 BZU65558 BPY65558 BGC65558 AWG65558 AMK65558 ACO65558 SS65558 IW65558" xr:uid="{00000000-0002-0000-0200-000001000000}">
      <formula1>#REF!</formula1>
    </dataValidation>
    <dataValidation errorStyle="warning" operator="lessThan" allowBlank="1" showInputMessage="1" showErrorMessage="1" sqref="WVI983063 C65552:C65553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C131088:C131089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C196624:C196625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C262160:C262161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C327696:C327697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C393232:C393233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C458768:C458769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C524304:C524305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C589840:C589841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C655376:C655377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C720912:C720913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C786448:C786449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C851984:C851985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C917520:C917521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C983056:C983057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C65555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1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27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3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699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5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1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07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3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79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5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1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87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3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59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xr:uid="{00000000-0002-0000-0200-000002000000}"/>
  </dataValidations>
  <pageMargins left="0.7" right="0.7" top="0.75" bottom="0.75" header="0.3" footer="0.3"/>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4"/>
  <sheetViews>
    <sheetView showGridLines="0" view="pageBreakPreview" zoomScale="70" zoomScaleNormal="100" zoomScaleSheetLayoutView="70" workbookViewId="0">
      <selection activeCell="Q90" sqref="Q90"/>
    </sheetView>
  </sheetViews>
  <sheetFormatPr defaultRowHeight="12" x14ac:dyDescent="0.2"/>
  <cols>
    <col min="1" max="1" width="9.6640625" style="1" bestFit="1" customWidth="1"/>
    <col min="2" max="2" width="16.6640625" style="1" customWidth="1"/>
    <col min="3" max="3" width="8.88671875" style="1" bestFit="1" customWidth="1"/>
    <col min="4" max="4" width="19.44140625" style="1" customWidth="1"/>
    <col min="5" max="5" width="15" style="1" customWidth="1"/>
    <col min="6" max="6" width="11.6640625" style="1" customWidth="1"/>
    <col min="7" max="7" width="9.6640625" style="1" customWidth="1"/>
    <col min="8" max="8" width="10" style="1" customWidth="1"/>
    <col min="9" max="10" width="8.88671875" style="1" bestFit="1" customWidth="1"/>
    <col min="11" max="11" width="2.6640625" style="1" customWidth="1"/>
    <col min="12" max="12" width="7.6640625" style="1" customWidth="1"/>
    <col min="13" max="13" width="15" style="1" customWidth="1"/>
    <col min="14" max="14" width="9" style="1" customWidth="1"/>
    <col min="15" max="253" width="9" style="1"/>
    <col min="254" max="254" width="2" style="1" customWidth="1"/>
    <col min="255" max="255" width="11.44140625" style="1" customWidth="1"/>
    <col min="256" max="256" width="8.21875" style="1" customWidth="1"/>
    <col min="257" max="257" width="8.44140625" style="1" customWidth="1"/>
    <col min="258" max="258" width="7.77734375" style="1" customWidth="1"/>
    <col min="259" max="259" width="14" style="1" customWidth="1"/>
    <col min="260" max="260" width="19.77734375" style="1" customWidth="1"/>
    <col min="261" max="261" width="8.6640625" style="1" customWidth="1"/>
    <col min="262" max="262" width="7.6640625" style="1" customWidth="1"/>
    <col min="263" max="263" width="8" style="1" customWidth="1"/>
    <col min="264" max="264" width="1.88671875" style="1" customWidth="1"/>
    <col min="265" max="265" width="5.88671875" style="1" customWidth="1"/>
    <col min="266" max="267" width="2.6640625" style="1" customWidth="1"/>
    <col min="268" max="268" width="4.21875" style="1" customWidth="1"/>
    <col min="269" max="269" width="17.44140625" style="1" customWidth="1"/>
    <col min="270" max="270" width="9" style="1" customWidth="1"/>
    <col min="271" max="509" width="9" style="1"/>
    <col min="510" max="510" width="2" style="1" customWidth="1"/>
    <col min="511" max="511" width="11.44140625" style="1" customWidth="1"/>
    <col min="512" max="512" width="8.21875" style="1" customWidth="1"/>
    <col min="513" max="513" width="8.44140625" style="1" customWidth="1"/>
    <col min="514" max="514" width="7.77734375" style="1" customWidth="1"/>
    <col min="515" max="515" width="14" style="1" customWidth="1"/>
    <col min="516" max="516" width="19.77734375" style="1" customWidth="1"/>
    <col min="517" max="517" width="8.6640625" style="1" customWidth="1"/>
    <col min="518" max="518" width="7.6640625" style="1" customWidth="1"/>
    <col min="519" max="519" width="8" style="1" customWidth="1"/>
    <col min="520" max="520" width="1.88671875" style="1" customWidth="1"/>
    <col min="521" max="521" width="5.88671875" style="1" customWidth="1"/>
    <col min="522" max="523" width="2.6640625" style="1" customWidth="1"/>
    <col min="524" max="524" width="4.21875" style="1" customWidth="1"/>
    <col min="525" max="525" width="17.44140625" style="1" customWidth="1"/>
    <col min="526" max="526" width="9" style="1" customWidth="1"/>
    <col min="527" max="765" width="9" style="1"/>
    <col min="766" max="766" width="2" style="1" customWidth="1"/>
    <col min="767" max="767" width="11.44140625" style="1" customWidth="1"/>
    <col min="768" max="768" width="8.21875" style="1" customWidth="1"/>
    <col min="769" max="769" width="8.44140625" style="1" customWidth="1"/>
    <col min="770" max="770" width="7.77734375" style="1" customWidth="1"/>
    <col min="771" max="771" width="14" style="1" customWidth="1"/>
    <col min="772" max="772" width="19.77734375" style="1" customWidth="1"/>
    <col min="773" max="773" width="8.6640625" style="1" customWidth="1"/>
    <col min="774" max="774" width="7.6640625" style="1" customWidth="1"/>
    <col min="775" max="775" width="8" style="1" customWidth="1"/>
    <col min="776" max="776" width="1.88671875" style="1" customWidth="1"/>
    <col min="777" max="777" width="5.88671875" style="1" customWidth="1"/>
    <col min="778" max="779" width="2.6640625" style="1" customWidth="1"/>
    <col min="780" max="780" width="4.21875" style="1" customWidth="1"/>
    <col min="781" max="781" width="17.44140625" style="1" customWidth="1"/>
    <col min="782" max="782" width="9" style="1" customWidth="1"/>
    <col min="783" max="1021" width="9" style="1"/>
    <col min="1022" max="1022" width="2" style="1" customWidth="1"/>
    <col min="1023" max="1023" width="11.44140625" style="1" customWidth="1"/>
    <col min="1024" max="1024" width="8.21875" style="1" customWidth="1"/>
    <col min="1025" max="1025" width="8.44140625" style="1" customWidth="1"/>
    <col min="1026" max="1026" width="7.77734375" style="1" customWidth="1"/>
    <col min="1027" max="1027" width="14" style="1" customWidth="1"/>
    <col min="1028" max="1028" width="19.77734375" style="1" customWidth="1"/>
    <col min="1029" max="1029" width="8.6640625" style="1" customWidth="1"/>
    <col min="1030" max="1030" width="7.6640625" style="1" customWidth="1"/>
    <col min="1031" max="1031" width="8" style="1" customWidth="1"/>
    <col min="1032" max="1032" width="1.88671875" style="1" customWidth="1"/>
    <col min="1033" max="1033" width="5.88671875" style="1" customWidth="1"/>
    <col min="1034" max="1035" width="2.6640625" style="1" customWidth="1"/>
    <col min="1036" max="1036" width="4.21875" style="1" customWidth="1"/>
    <col min="1037" max="1037" width="17.44140625" style="1" customWidth="1"/>
    <col min="1038" max="1038" width="9" style="1" customWidth="1"/>
    <col min="1039" max="1277" width="9" style="1"/>
    <col min="1278" max="1278" width="2" style="1" customWidth="1"/>
    <col min="1279" max="1279" width="11.44140625" style="1" customWidth="1"/>
    <col min="1280" max="1280" width="8.21875" style="1" customWidth="1"/>
    <col min="1281" max="1281" width="8.44140625" style="1" customWidth="1"/>
    <col min="1282" max="1282" width="7.77734375" style="1" customWidth="1"/>
    <col min="1283" max="1283" width="14" style="1" customWidth="1"/>
    <col min="1284" max="1284" width="19.77734375" style="1" customWidth="1"/>
    <col min="1285" max="1285" width="8.6640625" style="1" customWidth="1"/>
    <col min="1286" max="1286" width="7.6640625" style="1" customWidth="1"/>
    <col min="1287" max="1287" width="8" style="1" customWidth="1"/>
    <col min="1288" max="1288" width="1.88671875" style="1" customWidth="1"/>
    <col min="1289" max="1289" width="5.88671875" style="1" customWidth="1"/>
    <col min="1290" max="1291" width="2.6640625" style="1" customWidth="1"/>
    <col min="1292" max="1292" width="4.21875" style="1" customWidth="1"/>
    <col min="1293" max="1293" width="17.44140625" style="1" customWidth="1"/>
    <col min="1294" max="1294" width="9" style="1" customWidth="1"/>
    <col min="1295" max="1533" width="9" style="1"/>
    <col min="1534" max="1534" width="2" style="1" customWidth="1"/>
    <col min="1535" max="1535" width="11.44140625" style="1" customWidth="1"/>
    <col min="1536" max="1536" width="8.21875" style="1" customWidth="1"/>
    <col min="1537" max="1537" width="8.44140625" style="1" customWidth="1"/>
    <col min="1538" max="1538" width="7.77734375" style="1" customWidth="1"/>
    <col min="1539" max="1539" width="14" style="1" customWidth="1"/>
    <col min="1540" max="1540" width="19.77734375" style="1" customWidth="1"/>
    <col min="1541" max="1541" width="8.6640625" style="1" customWidth="1"/>
    <col min="1542" max="1542" width="7.6640625" style="1" customWidth="1"/>
    <col min="1543" max="1543" width="8" style="1" customWidth="1"/>
    <col min="1544" max="1544" width="1.88671875" style="1" customWidth="1"/>
    <col min="1545" max="1545" width="5.88671875" style="1" customWidth="1"/>
    <col min="1546" max="1547" width="2.6640625" style="1" customWidth="1"/>
    <col min="1548" max="1548" width="4.21875" style="1" customWidth="1"/>
    <col min="1549" max="1549" width="17.44140625" style="1" customWidth="1"/>
    <col min="1550" max="1550" width="9" style="1" customWidth="1"/>
    <col min="1551" max="1789" width="9" style="1"/>
    <col min="1790" max="1790" width="2" style="1" customWidth="1"/>
    <col min="1791" max="1791" width="11.44140625" style="1" customWidth="1"/>
    <col min="1792" max="1792" width="8.21875" style="1" customWidth="1"/>
    <col min="1793" max="1793" width="8.44140625" style="1" customWidth="1"/>
    <col min="1794" max="1794" width="7.77734375" style="1" customWidth="1"/>
    <col min="1795" max="1795" width="14" style="1" customWidth="1"/>
    <col min="1796" max="1796" width="19.77734375" style="1" customWidth="1"/>
    <col min="1797" max="1797" width="8.6640625" style="1" customWidth="1"/>
    <col min="1798" max="1798" width="7.6640625" style="1" customWidth="1"/>
    <col min="1799" max="1799" width="8" style="1" customWidth="1"/>
    <col min="1800" max="1800" width="1.88671875" style="1" customWidth="1"/>
    <col min="1801" max="1801" width="5.88671875" style="1" customWidth="1"/>
    <col min="1802" max="1803" width="2.6640625" style="1" customWidth="1"/>
    <col min="1804" max="1804" width="4.21875" style="1" customWidth="1"/>
    <col min="1805" max="1805" width="17.44140625" style="1" customWidth="1"/>
    <col min="1806" max="1806" width="9" style="1" customWidth="1"/>
    <col min="1807" max="2045" width="9" style="1"/>
    <col min="2046" max="2046" width="2" style="1" customWidth="1"/>
    <col min="2047" max="2047" width="11.44140625" style="1" customWidth="1"/>
    <col min="2048" max="2048" width="8.21875" style="1" customWidth="1"/>
    <col min="2049" max="2049" width="8.44140625" style="1" customWidth="1"/>
    <col min="2050" max="2050" width="7.77734375" style="1" customWidth="1"/>
    <col min="2051" max="2051" width="14" style="1" customWidth="1"/>
    <col min="2052" max="2052" width="19.77734375" style="1" customWidth="1"/>
    <col min="2053" max="2053" width="8.6640625" style="1" customWidth="1"/>
    <col min="2054" max="2054" width="7.6640625" style="1" customWidth="1"/>
    <col min="2055" max="2055" width="8" style="1" customWidth="1"/>
    <col min="2056" max="2056" width="1.88671875" style="1" customWidth="1"/>
    <col min="2057" max="2057" width="5.88671875" style="1" customWidth="1"/>
    <col min="2058" max="2059" width="2.6640625" style="1" customWidth="1"/>
    <col min="2060" max="2060" width="4.21875" style="1" customWidth="1"/>
    <col min="2061" max="2061" width="17.44140625" style="1" customWidth="1"/>
    <col min="2062" max="2062" width="9" style="1" customWidth="1"/>
    <col min="2063" max="2301" width="9" style="1"/>
    <col min="2302" max="2302" width="2" style="1" customWidth="1"/>
    <col min="2303" max="2303" width="11.44140625" style="1" customWidth="1"/>
    <col min="2304" max="2304" width="8.21875" style="1" customWidth="1"/>
    <col min="2305" max="2305" width="8.44140625" style="1" customWidth="1"/>
    <col min="2306" max="2306" width="7.77734375" style="1" customWidth="1"/>
    <col min="2307" max="2307" width="14" style="1" customWidth="1"/>
    <col min="2308" max="2308" width="19.77734375" style="1" customWidth="1"/>
    <col min="2309" max="2309" width="8.6640625" style="1" customWidth="1"/>
    <col min="2310" max="2310" width="7.6640625" style="1" customWidth="1"/>
    <col min="2311" max="2311" width="8" style="1" customWidth="1"/>
    <col min="2312" max="2312" width="1.88671875" style="1" customWidth="1"/>
    <col min="2313" max="2313" width="5.88671875" style="1" customWidth="1"/>
    <col min="2314" max="2315" width="2.6640625" style="1" customWidth="1"/>
    <col min="2316" max="2316" width="4.21875" style="1" customWidth="1"/>
    <col min="2317" max="2317" width="17.44140625" style="1" customWidth="1"/>
    <col min="2318" max="2318" width="9" style="1" customWidth="1"/>
    <col min="2319" max="2557" width="9" style="1"/>
    <col min="2558" max="2558" width="2" style="1" customWidth="1"/>
    <col min="2559" max="2559" width="11.44140625" style="1" customWidth="1"/>
    <col min="2560" max="2560" width="8.21875" style="1" customWidth="1"/>
    <col min="2561" max="2561" width="8.44140625" style="1" customWidth="1"/>
    <col min="2562" max="2562" width="7.77734375" style="1" customWidth="1"/>
    <col min="2563" max="2563" width="14" style="1" customWidth="1"/>
    <col min="2564" max="2564" width="19.77734375" style="1" customWidth="1"/>
    <col min="2565" max="2565" width="8.6640625" style="1" customWidth="1"/>
    <col min="2566" max="2566" width="7.6640625" style="1" customWidth="1"/>
    <col min="2567" max="2567" width="8" style="1" customWidth="1"/>
    <col min="2568" max="2568" width="1.88671875" style="1" customWidth="1"/>
    <col min="2569" max="2569" width="5.88671875" style="1" customWidth="1"/>
    <col min="2570" max="2571" width="2.6640625" style="1" customWidth="1"/>
    <col min="2572" max="2572" width="4.21875" style="1" customWidth="1"/>
    <col min="2573" max="2573" width="17.44140625" style="1" customWidth="1"/>
    <col min="2574" max="2574" width="9" style="1" customWidth="1"/>
    <col min="2575" max="2813" width="9" style="1"/>
    <col min="2814" max="2814" width="2" style="1" customWidth="1"/>
    <col min="2815" max="2815" width="11.44140625" style="1" customWidth="1"/>
    <col min="2816" max="2816" width="8.21875" style="1" customWidth="1"/>
    <col min="2817" max="2817" width="8.44140625" style="1" customWidth="1"/>
    <col min="2818" max="2818" width="7.77734375" style="1" customWidth="1"/>
    <col min="2819" max="2819" width="14" style="1" customWidth="1"/>
    <col min="2820" max="2820" width="19.77734375" style="1" customWidth="1"/>
    <col min="2821" max="2821" width="8.6640625" style="1" customWidth="1"/>
    <col min="2822" max="2822" width="7.6640625" style="1" customWidth="1"/>
    <col min="2823" max="2823" width="8" style="1" customWidth="1"/>
    <col min="2824" max="2824" width="1.88671875" style="1" customWidth="1"/>
    <col min="2825" max="2825" width="5.88671875" style="1" customWidth="1"/>
    <col min="2826" max="2827" width="2.6640625" style="1" customWidth="1"/>
    <col min="2828" max="2828" width="4.21875" style="1" customWidth="1"/>
    <col min="2829" max="2829" width="17.44140625" style="1" customWidth="1"/>
    <col min="2830" max="2830" width="9" style="1" customWidth="1"/>
    <col min="2831" max="3069" width="9" style="1"/>
    <col min="3070" max="3070" width="2" style="1" customWidth="1"/>
    <col min="3071" max="3071" width="11.44140625" style="1" customWidth="1"/>
    <col min="3072" max="3072" width="8.21875" style="1" customWidth="1"/>
    <col min="3073" max="3073" width="8.44140625" style="1" customWidth="1"/>
    <col min="3074" max="3074" width="7.77734375" style="1" customWidth="1"/>
    <col min="3075" max="3075" width="14" style="1" customWidth="1"/>
    <col min="3076" max="3076" width="19.77734375" style="1" customWidth="1"/>
    <col min="3077" max="3077" width="8.6640625" style="1" customWidth="1"/>
    <col min="3078" max="3078" width="7.6640625" style="1" customWidth="1"/>
    <col min="3079" max="3079" width="8" style="1" customWidth="1"/>
    <col min="3080" max="3080" width="1.88671875" style="1" customWidth="1"/>
    <col min="3081" max="3081" width="5.88671875" style="1" customWidth="1"/>
    <col min="3082" max="3083" width="2.6640625" style="1" customWidth="1"/>
    <col min="3084" max="3084" width="4.21875" style="1" customWidth="1"/>
    <col min="3085" max="3085" width="17.44140625" style="1" customWidth="1"/>
    <col min="3086" max="3086" width="9" style="1" customWidth="1"/>
    <col min="3087" max="3325" width="9" style="1"/>
    <col min="3326" max="3326" width="2" style="1" customWidth="1"/>
    <col min="3327" max="3327" width="11.44140625" style="1" customWidth="1"/>
    <col min="3328" max="3328" width="8.21875" style="1" customWidth="1"/>
    <col min="3329" max="3329" width="8.44140625" style="1" customWidth="1"/>
    <col min="3330" max="3330" width="7.77734375" style="1" customWidth="1"/>
    <col min="3331" max="3331" width="14" style="1" customWidth="1"/>
    <col min="3332" max="3332" width="19.77734375" style="1" customWidth="1"/>
    <col min="3333" max="3333" width="8.6640625" style="1" customWidth="1"/>
    <col min="3334" max="3334" width="7.6640625" style="1" customWidth="1"/>
    <col min="3335" max="3335" width="8" style="1" customWidth="1"/>
    <col min="3336" max="3336" width="1.88671875" style="1" customWidth="1"/>
    <col min="3337" max="3337" width="5.88671875" style="1" customWidth="1"/>
    <col min="3338" max="3339" width="2.6640625" style="1" customWidth="1"/>
    <col min="3340" max="3340" width="4.21875" style="1" customWidth="1"/>
    <col min="3341" max="3341" width="17.44140625" style="1" customWidth="1"/>
    <col min="3342" max="3342" width="9" style="1" customWidth="1"/>
    <col min="3343" max="3581" width="9" style="1"/>
    <col min="3582" max="3582" width="2" style="1" customWidth="1"/>
    <col min="3583" max="3583" width="11.44140625" style="1" customWidth="1"/>
    <col min="3584" max="3584" width="8.21875" style="1" customWidth="1"/>
    <col min="3585" max="3585" width="8.44140625" style="1" customWidth="1"/>
    <col min="3586" max="3586" width="7.77734375" style="1" customWidth="1"/>
    <col min="3587" max="3587" width="14" style="1" customWidth="1"/>
    <col min="3588" max="3588" width="19.77734375" style="1" customWidth="1"/>
    <col min="3589" max="3589" width="8.6640625" style="1" customWidth="1"/>
    <col min="3590" max="3590" width="7.6640625" style="1" customWidth="1"/>
    <col min="3591" max="3591" width="8" style="1" customWidth="1"/>
    <col min="3592" max="3592" width="1.88671875" style="1" customWidth="1"/>
    <col min="3593" max="3593" width="5.88671875" style="1" customWidth="1"/>
    <col min="3594" max="3595" width="2.6640625" style="1" customWidth="1"/>
    <col min="3596" max="3596" width="4.21875" style="1" customWidth="1"/>
    <col min="3597" max="3597" width="17.44140625" style="1" customWidth="1"/>
    <col min="3598" max="3598" width="9" style="1" customWidth="1"/>
    <col min="3599" max="3837" width="9" style="1"/>
    <col min="3838" max="3838" width="2" style="1" customWidth="1"/>
    <col min="3839" max="3839" width="11.44140625" style="1" customWidth="1"/>
    <col min="3840" max="3840" width="8.21875" style="1" customWidth="1"/>
    <col min="3841" max="3841" width="8.44140625" style="1" customWidth="1"/>
    <col min="3842" max="3842" width="7.77734375" style="1" customWidth="1"/>
    <col min="3843" max="3843" width="14" style="1" customWidth="1"/>
    <col min="3844" max="3844" width="19.77734375" style="1" customWidth="1"/>
    <col min="3845" max="3845" width="8.6640625" style="1" customWidth="1"/>
    <col min="3846" max="3846" width="7.6640625" style="1" customWidth="1"/>
    <col min="3847" max="3847" width="8" style="1" customWidth="1"/>
    <col min="3848" max="3848" width="1.88671875" style="1" customWidth="1"/>
    <col min="3849" max="3849" width="5.88671875" style="1" customWidth="1"/>
    <col min="3850" max="3851" width="2.6640625" style="1" customWidth="1"/>
    <col min="3852" max="3852" width="4.21875" style="1" customWidth="1"/>
    <col min="3853" max="3853" width="17.44140625" style="1" customWidth="1"/>
    <col min="3854" max="3854" width="9" style="1" customWidth="1"/>
    <col min="3855" max="4093" width="9" style="1"/>
    <col min="4094" max="4094" width="2" style="1" customWidth="1"/>
    <col min="4095" max="4095" width="11.44140625" style="1" customWidth="1"/>
    <col min="4096" max="4096" width="8.21875" style="1" customWidth="1"/>
    <col min="4097" max="4097" width="8.44140625" style="1" customWidth="1"/>
    <col min="4098" max="4098" width="7.77734375" style="1" customWidth="1"/>
    <col min="4099" max="4099" width="14" style="1" customWidth="1"/>
    <col min="4100" max="4100" width="19.77734375" style="1" customWidth="1"/>
    <col min="4101" max="4101" width="8.6640625" style="1" customWidth="1"/>
    <col min="4102" max="4102" width="7.6640625" style="1" customWidth="1"/>
    <col min="4103" max="4103" width="8" style="1" customWidth="1"/>
    <col min="4104" max="4104" width="1.88671875" style="1" customWidth="1"/>
    <col min="4105" max="4105" width="5.88671875" style="1" customWidth="1"/>
    <col min="4106" max="4107" width="2.6640625" style="1" customWidth="1"/>
    <col min="4108" max="4108" width="4.21875" style="1" customWidth="1"/>
    <col min="4109" max="4109" width="17.44140625" style="1" customWidth="1"/>
    <col min="4110" max="4110" width="9" style="1" customWidth="1"/>
    <col min="4111" max="4349" width="9" style="1"/>
    <col min="4350" max="4350" width="2" style="1" customWidth="1"/>
    <col min="4351" max="4351" width="11.44140625" style="1" customWidth="1"/>
    <col min="4352" max="4352" width="8.21875" style="1" customWidth="1"/>
    <col min="4353" max="4353" width="8.44140625" style="1" customWidth="1"/>
    <col min="4354" max="4354" width="7.77734375" style="1" customWidth="1"/>
    <col min="4355" max="4355" width="14" style="1" customWidth="1"/>
    <col min="4356" max="4356" width="19.77734375" style="1" customWidth="1"/>
    <col min="4357" max="4357" width="8.6640625" style="1" customWidth="1"/>
    <col min="4358" max="4358" width="7.6640625" style="1" customWidth="1"/>
    <col min="4359" max="4359" width="8" style="1" customWidth="1"/>
    <col min="4360" max="4360" width="1.88671875" style="1" customWidth="1"/>
    <col min="4361" max="4361" width="5.88671875" style="1" customWidth="1"/>
    <col min="4362" max="4363" width="2.6640625" style="1" customWidth="1"/>
    <col min="4364" max="4364" width="4.21875" style="1" customWidth="1"/>
    <col min="4365" max="4365" width="17.44140625" style="1" customWidth="1"/>
    <col min="4366" max="4366" width="9" style="1" customWidth="1"/>
    <col min="4367" max="4605" width="9" style="1"/>
    <col min="4606" max="4606" width="2" style="1" customWidth="1"/>
    <col min="4607" max="4607" width="11.44140625" style="1" customWidth="1"/>
    <col min="4608" max="4608" width="8.21875" style="1" customWidth="1"/>
    <col min="4609" max="4609" width="8.44140625" style="1" customWidth="1"/>
    <col min="4610" max="4610" width="7.77734375" style="1" customWidth="1"/>
    <col min="4611" max="4611" width="14" style="1" customWidth="1"/>
    <col min="4612" max="4612" width="19.77734375" style="1" customWidth="1"/>
    <col min="4613" max="4613" width="8.6640625" style="1" customWidth="1"/>
    <col min="4614" max="4614" width="7.6640625" style="1" customWidth="1"/>
    <col min="4615" max="4615" width="8" style="1" customWidth="1"/>
    <col min="4616" max="4616" width="1.88671875" style="1" customWidth="1"/>
    <col min="4617" max="4617" width="5.88671875" style="1" customWidth="1"/>
    <col min="4618" max="4619" width="2.6640625" style="1" customWidth="1"/>
    <col min="4620" max="4620" width="4.21875" style="1" customWidth="1"/>
    <col min="4621" max="4621" width="17.44140625" style="1" customWidth="1"/>
    <col min="4622" max="4622" width="9" style="1" customWidth="1"/>
    <col min="4623" max="4861" width="9" style="1"/>
    <col min="4862" max="4862" width="2" style="1" customWidth="1"/>
    <col min="4863" max="4863" width="11.44140625" style="1" customWidth="1"/>
    <col min="4864" max="4864" width="8.21875" style="1" customWidth="1"/>
    <col min="4865" max="4865" width="8.44140625" style="1" customWidth="1"/>
    <col min="4866" max="4866" width="7.77734375" style="1" customWidth="1"/>
    <col min="4867" max="4867" width="14" style="1" customWidth="1"/>
    <col min="4868" max="4868" width="19.77734375" style="1" customWidth="1"/>
    <col min="4869" max="4869" width="8.6640625" style="1" customWidth="1"/>
    <col min="4870" max="4870" width="7.6640625" style="1" customWidth="1"/>
    <col min="4871" max="4871" width="8" style="1" customWidth="1"/>
    <col min="4872" max="4872" width="1.88671875" style="1" customWidth="1"/>
    <col min="4873" max="4873" width="5.88671875" style="1" customWidth="1"/>
    <col min="4874" max="4875" width="2.6640625" style="1" customWidth="1"/>
    <col min="4876" max="4876" width="4.21875" style="1" customWidth="1"/>
    <col min="4877" max="4877" width="17.44140625" style="1" customWidth="1"/>
    <col min="4878" max="4878" width="9" style="1" customWidth="1"/>
    <col min="4879" max="5117" width="9" style="1"/>
    <col min="5118" max="5118" width="2" style="1" customWidth="1"/>
    <col min="5119" max="5119" width="11.44140625" style="1" customWidth="1"/>
    <col min="5120" max="5120" width="8.21875" style="1" customWidth="1"/>
    <col min="5121" max="5121" width="8.44140625" style="1" customWidth="1"/>
    <col min="5122" max="5122" width="7.77734375" style="1" customWidth="1"/>
    <col min="5123" max="5123" width="14" style="1" customWidth="1"/>
    <col min="5124" max="5124" width="19.77734375" style="1" customWidth="1"/>
    <col min="5125" max="5125" width="8.6640625" style="1" customWidth="1"/>
    <col min="5126" max="5126" width="7.6640625" style="1" customWidth="1"/>
    <col min="5127" max="5127" width="8" style="1" customWidth="1"/>
    <col min="5128" max="5128" width="1.88671875" style="1" customWidth="1"/>
    <col min="5129" max="5129" width="5.88671875" style="1" customWidth="1"/>
    <col min="5130" max="5131" width="2.6640625" style="1" customWidth="1"/>
    <col min="5132" max="5132" width="4.21875" style="1" customWidth="1"/>
    <col min="5133" max="5133" width="17.44140625" style="1" customWidth="1"/>
    <col min="5134" max="5134" width="9" style="1" customWidth="1"/>
    <col min="5135" max="5373" width="9" style="1"/>
    <col min="5374" max="5374" width="2" style="1" customWidth="1"/>
    <col min="5375" max="5375" width="11.44140625" style="1" customWidth="1"/>
    <col min="5376" max="5376" width="8.21875" style="1" customWidth="1"/>
    <col min="5377" max="5377" width="8.44140625" style="1" customWidth="1"/>
    <col min="5378" max="5378" width="7.77734375" style="1" customWidth="1"/>
    <col min="5379" max="5379" width="14" style="1" customWidth="1"/>
    <col min="5380" max="5380" width="19.77734375" style="1" customWidth="1"/>
    <col min="5381" max="5381" width="8.6640625" style="1" customWidth="1"/>
    <col min="5382" max="5382" width="7.6640625" style="1" customWidth="1"/>
    <col min="5383" max="5383" width="8" style="1" customWidth="1"/>
    <col min="5384" max="5384" width="1.88671875" style="1" customWidth="1"/>
    <col min="5385" max="5385" width="5.88671875" style="1" customWidth="1"/>
    <col min="5386" max="5387" width="2.6640625" style="1" customWidth="1"/>
    <col min="5388" max="5388" width="4.21875" style="1" customWidth="1"/>
    <col min="5389" max="5389" width="17.44140625" style="1" customWidth="1"/>
    <col min="5390" max="5390" width="9" style="1" customWidth="1"/>
    <col min="5391" max="5629" width="9" style="1"/>
    <col min="5630" max="5630" width="2" style="1" customWidth="1"/>
    <col min="5631" max="5631" width="11.44140625" style="1" customWidth="1"/>
    <col min="5632" max="5632" width="8.21875" style="1" customWidth="1"/>
    <col min="5633" max="5633" width="8.44140625" style="1" customWidth="1"/>
    <col min="5634" max="5634" width="7.77734375" style="1" customWidth="1"/>
    <col min="5635" max="5635" width="14" style="1" customWidth="1"/>
    <col min="5636" max="5636" width="19.77734375" style="1" customWidth="1"/>
    <col min="5637" max="5637" width="8.6640625" style="1" customWidth="1"/>
    <col min="5638" max="5638" width="7.6640625" style="1" customWidth="1"/>
    <col min="5639" max="5639" width="8" style="1" customWidth="1"/>
    <col min="5640" max="5640" width="1.88671875" style="1" customWidth="1"/>
    <col min="5641" max="5641" width="5.88671875" style="1" customWidth="1"/>
    <col min="5642" max="5643" width="2.6640625" style="1" customWidth="1"/>
    <col min="5644" max="5644" width="4.21875" style="1" customWidth="1"/>
    <col min="5645" max="5645" width="17.44140625" style="1" customWidth="1"/>
    <col min="5646" max="5646" width="9" style="1" customWidth="1"/>
    <col min="5647" max="5885" width="9" style="1"/>
    <col min="5886" max="5886" width="2" style="1" customWidth="1"/>
    <col min="5887" max="5887" width="11.44140625" style="1" customWidth="1"/>
    <col min="5888" max="5888" width="8.21875" style="1" customWidth="1"/>
    <col min="5889" max="5889" width="8.44140625" style="1" customWidth="1"/>
    <col min="5890" max="5890" width="7.77734375" style="1" customWidth="1"/>
    <col min="5891" max="5891" width="14" style="1" customWidth="1"/>
    <col min="5892" max="5892" width="19.77734375" style="1" customWidth="1"/>
    <col min="5893" max="5893" width="8.6640625" style="1" customWidth="1"/>
    <col min="5894" max="5894" width="7.6640625" style="1" customWidth="1"/>
    <col min="5895" max="5895" width="8" style="1" customWidth="1"/>
    <col min="5896" max="5896" width="1.88671875" style="1" customWidth="1"/>
    <col min="5897" max="5897" width="5.88671875" style="1" customWidth="1"/>
    <col min="5898" max="5899" width="2.6640625" style="1" customWidth="1"/>
    <col min="5900" max="5900" width="4.21875" style="1" customWidth="1"/>
    <col min="5901" max="5901" width="17.44140625" style="1" customWidth="1"/>
    <col min="5902" max="5902" width="9" style="1" customWidth="1"/>
    <col min="5903" max="6141" width="9" style="1"/>
    <col min="6142" max="6142" width="2" style="1" customWidth="1"/>
    <col min="6143" max="6143" width="11.44140625" style="1" customWidth="1"/>
    <col min="6144" max="6144" width="8.21875" style="1" customWidth="1"/>
    <col min="6145" max="6145" width="8.44140625" style="1" customWidth="1"/>
    <col min="6146" max="6146" width="7.77734375" style="1" customWidth="1"/>
    <col min="6147" max="6147" width="14" style="1" customWidth="1"/>
    <col min="6148" max="6148" width="19.77734375" style="1" customWidth="1"/>
    <col min="6149" max="6149" width="8.6640625" style="1" customWidth="1"/>
    <col min="6150" max="6150" width="7.6640625" style="1" customWidth="1"/>
    <col min="6151" max="6151" width="8" style="1" customWidth="1"/>
    <col min="6152" max="6152" width="1.88671875" style="1" customWidth="1"/>
    <col min="6153" max="6153" width="5.88671875" style="1" customWidth="1"/>
    <col min="6154" max="6155" width="2.6640625" style="1" customWidth="1"/>
    <col min="6156" max="6156" width="4.21875" style="1" customWidth="1"/>
    <col min="6157" max="6157" width="17.44140625" style="1" customWidth="1"/>
    <col min="6158" max="6158" width="9" style="1" customWidth="1"/>
    <col min="6159" max="6397" width="9" style="1"/>
    <col min="6398" max="6398" width="2" style="1" customWidth="1"/>
    <col min="6399" max="6399" width="11.44140625" style="1" customWidth="1"/>
    <col min="6400" max="6400" width="8.21875" style="1" customWidth="1"/>
    <col min="6401" max="6401" width="8.44140625" style="1" customWidth="1"/>
    <col min="6402" max="6402" width="7.77734375" style="1" customWidth="1"/>
    <col min="6403" max="6403" width="14" style="1" customWidth="1"/>
    <col min="6404" max="6404" width="19.77734375" style="1" customWidth="1"/>
    <col min="6405" max="6405" width="8.6640625" style="1" customWidth="1"/>
    <col min="6406" max="6406" width="7.6640625" style="1" customWidth="1"/>
    <col min="6407" max="6407" width="8" style="1" customWidth="1"/>
    <col min="6408" max="6408" width="1.88671875" style="1" customWidth="1"/>
    <col min="6409" max="6409" width="5.88671875" style="1" customWidth="1"/>
    <col min="6410" max="6411" width="2.6640625" style="1" customWidth="1"/>
    <col min="6412" max="6412" width="4.21875" style="1" customWidth="1"/>
    <col min="6413" max="6413" width="17.44140625" style="1" customWidth="1"/>
    <col min="6414" max="6414" width="9" style="1" customWidth="1"/>
    <col min="6415" max="6653" width="9" style="1"/>
    <col min="6654" max="6654" width="2" style="1" customWidth="1"/>
    <col min="6655" max="6655" width="11.44140625" style="1" customWidth="1"/>
    <col min="6656" max="6656" width="8.21875" style="1" customWidth="1"/>
    <col min="6657" max="6657" width="8.44140625" style="1" customWidth="1"/>
    <col min="6658" max="6658" width="7.77734375" style="1" customWidth="1"/>
    <col min="6659" max="6659" width="14" style="1" customWidth="1"/>
    <col min="6660" max="6660" width="19.77734375" style="1" customWidth="1"/>
    <col min="6661" max="6661" width="8.6640625" style="1" customWidth="1"/>
    <col min="6662" max="6662" width="7.6640625" style="1" customWidth="1"/>
    <col min="6663" max="6663" width="8" style="1" customWidth="1"/>
    <col min="6664" max="6664" width="1.88671875" style="1" customWidth="1"/>
    <col min="6665" max="6665" width="5.88671875" style="1" customWidth="1"/>
    <col min="6666" max="6667" width="2.6640625" style="1" customWidth="1"/>
    <col min="6668" max="6668" width="4.21875" style="1" customWidth="1"/>
    <col min="6669" max="6669" width="17.44140625" style="1" customWidth="1"/>
    <col min="6670" max="6670" width="9" style="1" customWidth="1"/>
    <col min="6671" max="6909" width="9" style="1"/>
    <col min="6910" max="6910" width="2" style="1" customWidth="1"/>
    <col min="6911" max="6911" width="11.44140625" style="1" customWidth="1"/>
    <col min="6912" max="6912" width="8.21875" style="1" customWidth="1"/>
    <col min="6913" max="6913" width="8.44140625" style="1" customWidth="1"/>
    <col min="6914" max="6914" width="7.77734375" style="1" customWidth="1"/>
    <col min="6915" max="6915" width="14" style="1" customWidth="1"/>
    <col min="6916" max="6916" width="19.77734375" style="1" customWidth="1"/>
    <col min="6917" max="6917" width="8.6640625" style="1" customWidth="1"/>
    <col min="6918" max="6918" width="7.6640625" style="1" customWidth="1"/>
    <col min="6919" max="6919" width="8" style="1" customWidth="1"/>
    <col min="6920" max="6920" width="1.88671875" style="1" customWidth="1"/>
    <col min="6921" max="6921" width="5.88671875" style="1" customWidth="1"/>
    <col min="6922" max="6923" width="2.6640625" style="1" customWidth="1"/>
    <col min="6924" max="6924" width="4.21875" style="1" customWidth="1"/>
    <col min="6925" max="6925" width="17.44140625" style="1" customWidth="1"/>
    <col min="6926" max="6926" width="9" style="1" customWidth="1"/>
    <col min="6927" max="7165" width="9" style="1"/>
    <col min="7166" max="7166" width="2" style="1" customWidth="1"/>
    <col min="7167" max="7167" width="11.44140625" style="1" customWidth="1"/>
    <col min="7168" max="7168" width="8.21875" style="1" customWidth="1"/>
    <col min="7169" max="7169" width="8.44140625" style="1" customWidth="1"/>
    <col min="7170" max="7170" width="7.77734375" style="1" customWidth="1"/>
    <col min="7171" max="7171" width="14" style="1" customWidth="1"/>
    <col min="7172" max="7172" width="19.77734375" style="1" customWidth="1"/>
    <col min="7173" max="7173" width="8.6640625" style="1" customWidth="1"/>
    <col min="7174" max="7174" width="7.6640625" style="1" customWidth="1"/>
    <col min="7175" max="7175" width="8" style="1" customWidth="1"/>
    <col min="7176" max="7176" width="1.88671875" style="1" customWidth="1"/>
    <col min="7177" max="7177" width="5.88671875" style="1" customWidth="1"/>
    <col min="7178" max="7179" width="2.6640625" style="1" customWidth="1"/>
    <col min="7180" max="7180" width="4.21875" style="1" customWidth="1"/>
    <col min="7181" max="7181" width="17.44140625" style="1" customWidth="1"/>
    <col min="7182" max="7182" width="9" style="1" customWidth="1"/>
    <col min="7183" max="7421" width="9" style="1"/>
    <col min="7422" max="7422" width="2" style="1" customWidth="1"/>
    <col min="7423" max="7423" width="11.44140625" style="1" customWidth="1"/>
    <col min="7424" max="7424" width="8.21875" style="1" customWidth="1"/>
    <col min="7425" max="7425" width="8.44140625" style="1" customWidth="1"/>
    <col min="7426" max="7426" width="7.77734375" style="1" customWidth="1"/>
    <col min="7427" max="7427" width="14" style="1" customWidth="1"/>
    <col min="7428" max="7428" width="19.77734375" style="1" customWidth="1"/>
    <col min="7429" max="7429" width="8.6640625" style="1" customWidth="1"/>
    <col min="7430" max="7430" width="7.6640625" style="1" customWidth="1"/>
    <col min="7431" max="7431" width="8" style="1" customWidth="1"/>
    <col min="7432" max="7432" width="1.88671875" style="1" customWidth="1"/>
    <col min="7433" max="7433" width="5.88671875" style="1" customWidth="1"/>
    <col min="7434" max="7435" width="2.6640625" style="1" customWidth="1"/>
    <col min="7436" max="7436" width="4.21875" style="1" customWidth="1"/>
    <col min="7437" max="7437" width="17.44140625" style="1" customWidth="1"/>
    <col min="7438" max="7438" width="9" style="1" customWidth="1"/>
    <col min="7439" max="7677" width="9" style="1"/>
    <col min="7678" max="7678" width="2" style="1" customWidth="1"/>
    <col min="7679" max="7679" width="11.44140625" style="1" customWidth="1"/>
    <col min="7680" max="7680" width="8.21875" style="1" customWidth="1"/>
    <col min="7681" max="7681" width="8.44140625" style="1" customWidth="1"/>
    <col min="7682" max="7682" width="7.77734375" style="1" customWidth="1"/>
    <col min="7683" max="7683" width="14" style="1" customWidth="1"/>
    <col min="7684" max="7684" width="19.77734375" style="1" customWidth="1"/>
    <col min="7685" max="7685" width="8.6640625" style="1" customWidth="1"/>
    <col min="7686" max="7686" width="7.6640625" style="1" customWidth="1"/>
    <col min="7687" max="7687" width="8" style="1" customWidth="1"/>
    <col min="7688" max="7688" width="1.88671875" style="1" customWidth="1"/>
    <col min="7689" max="7689" width="5.88671875" style="1" customWidth="1"/>
    <col min="7690" max="7691" width="2.6640625" style="1" customWidth="1"/>
    <col min="7692" max="7692" width="4.21875" style="1" customWidth="1"/>
    <col min="7693" max="7693" width="17.44140625" style="1" customWidth="1"/>
    <col min="7694" max="7694" width="9" style="1" customWidth="1"/>
    <col min="7695" max="7933" width="9" style="1"/>
    <col min="7934" max="7934" width="2" style="1" customWidth="1"/>
    <col min="7935" max="7935" width="11.44140625" style="1" customWidth="1"/>
    <col min="7936" max="7936" width="8.21875" style="1" customWidth="1"/>
    <col min="7937" max="7937" width="8.44140625" style="1" customWidth="1"/>
    <col min="7938" max="7938" width="7.77734375" style="1" customWidth="1"/>
    <col min="7939" max="7939" width="14" style="1" customWidth="1"/>
    <col min="7940" max="7940" width="19.77734375" style="1" customWidth="1"/>
    <col min="7941" max="7941" width="8.6640625" style="1" customWidth="1"/>
    <col min="7942" max="7942" width="7.6640625" style="1" customWidth="1"/>
    <col min="7943" max="7943" width="8" style="1" customWidth="1"/>
    <col min="7944" max="7944" width="1.88671875" style="1" customWidth="1"/>
    <col min="7945" max="7945" width="5.88671875" style="1" customWidth="1"/>
    <col min="7946" max="7947" width="2.6640625" style="1" customWidth="1"/>
    <col min="7948" max="7948" width="4.21875" style="1" customWidth="1"/>
    <col min="7949" max="7949" width="17.44140625" style="1" customWidth="1"/>
    <col min="7950" max="7950" width="9" style="1" customWidth="1"/>
    <col min="7951" max="8189" width="9" style="1"/>
    <col min="8190" max="8190" width="2" style="1" customWidth="1"/>
    <col min="8191" max="8191" width="11.44140625" style="1" customWidth="1"/>
    <col min="8192" max="8192" width="8.21875" style="1" customWidth="1"/>
    <col min="8193" max="8193" width="8.44140625" style="1" customWidth="1"/>
    <col min="8194" max="8194" width="7.77734375" style="1" customWidth="1"/>
    <col min="8195" max="8195" width="14" style="1" customWidth="1"/>
    <col min="8196" max="8196" width="19.77734375" style="1" customWidth="1"/>
    <col min="8197" max="8197" width="8.6640625" style="1" customWidth="1"/>
    <col min="8198" max="8198" width="7.6640625" style="1" customWidth="1"/>
    <col min="8199" max="8199" width="8" style="1" customWidth="1"/>
    <col min="8200" max="8200" width="1.88671875" style="1" customWidth="1"/>
    <col min="8201" max="8201" width="5.88671875" style="1" customWidth="1"/>
    <col min="8202" max="8203" width="2.6640625" style="1" customWidth="1"/>
    <col min="8204" max="8204" width="4.21875" style="1" customWidth="1"/>
    <col min="8205" max="8205" width="17.44140625" style="1" customWidth="1"/>
    <col min="8206" max="8206" width="9" style="1" customWidth="1"/>
    <col min="8207" max="8445" width="9" style="1"/>
    <col min="8446" max="8446" width="2" style="1" customWidth="1"/>
    <col min="8447" max="8447" width="11.44140625" style="1" customWidth="1"/>
    <col min="8448" max="8448" width="8.21875" style="1" customWidth="1"/>
    <col min="8449" max="8449" width="8.44140625" style="1" customWidth="1"/>
    <col min="8450" max="8450" width="7.77734375" style="1" customWidth="1"/>
    <col min="8451" max="8451" width="14" style="1" customWidth="1"/>
    <col min="8452" max="8452" width="19.77734375" style="1" customWidth="1"/>
    <col min="8453" max="8453" width="8.6640625" style="1" customWidth="1"/>
    <col min="8454" max="8454" width="7.6640625" style="1" customWidth="1"/>
    <col min="8455" max="8455" width="8" style="1" customWidth="1"/>
    <col min="8456" max="8456" width="1.88671875" style="1" customWidth="1"/>
    <col min="8457" max="8457" width="5.88671875" style="1" customWidth="1"/>
    <col min="8458" max="8459" width="2.6640625" style="1" customWidth="1"/>
    <col min="8460" max="8460" width="4.21875" style="1" customWidth="1"/>
    <col min="8461" max="8461" width="17.44140625" style="1" customWidth="1"/>
    <col min="8462" max="8462" width="9" style="1" customWidth="1"/>
    <col min="8463" max="8701" width="9" style="1"/>
    <col min="8702" max="8702" width="2" style="1" customWidth="1"/>
    <col min="8703" max="8703" width="11.44140625" style="1" customWidth="1"/>
    <col min="8704" max="8704" width="8.21875" style="1" customWidth="1"/>
    <col min="8705" max="8705" width="8.44140625" style="1" customWidth="1"/>
    <col min="8706" max="8706" width="7.77734375" style="1" customWidth="1"/>
    <col min="8707" max="8707" width="14" style="1" customWidth="1"/>
    <col min="8708" max="8708" width="19.77734375" style="1" customWidth="1"/>
    <col min="8709" max="8709" width="8.6640625" style="1" customWidth="1"/>
    <col min="8710" max="8710" width="7.6640625" style="1" customWidth="1"/>
    <col min="8711" max="8711" width="8" style="1" customWidth="1"/>
    <col min="8712" max="8712" width="1.88671875" style="1" customWidth="1"/>
    <col min="8713" max="8713" width="5.88671875" style="1" customWidth="1"/>
    <col min="8714" max="8715" width="2.6640625" style="1" customWidth="1"/>
    <col min="8716" max="8716" width="4.21875" style="1" customWidth="1"/>
    <col min="8717" max="8717" width="17.44140625" style="1" customWidth="1"/>
    <col min="8718" max="8718" width="9" style="1" customWidth="1"/>
    <col min="8719" max="8957" width="9" style="1"/>
    <col min="8958" max="8958" width="2" style="1" customWidth="1"/>
    <col min="8959" max="8959" width="11.44140625" style="1" customWidth="1"/>
    <col min="8960" max="8960" width="8.21875" style="1" customWidth="1"/>
    <col min="8961" max="8961" width="8.44140625" style="1" customWidth="1"/>
    <col min="8962" max="8962" width="7.77734375" style="1" customWidth="1"/>
    <col min="8963" max="8963" width="14" style="1" customWidth="1"/>
    <col min="8964" max="8964" width="19.77734375" style="1" customWidth="1"/>
    <col min="8965" max="8965" width="8.6640625" style="1" customWidth="1"/>
    <col min="8966" max="8966" width="7.6640625" style="1" customWidth="1"/>
    <col min="8967" max="8967" width="8" style="1" customWidth="1"/>
    <col min="8968" max="8968" width="1.88671875" style="1" customWidth="1"/>
    <col min="8969" max="8969" width="5.88671875" style="1" customWidth="1"/>
    <col min="8970" max="8971" width="2.6640625" style="1" customWidth="1"/>
    <col min="8972" max="8972" width="4.21875" style="1" customWidth="1"/>
    <col min="8973" max="8973" width="17.44140625" style="1" customWidth="1"/>
    <col min="8974" max="8974" width="9" style="1" customWidth="1"/>
    <col min="8975" max="9213" width="9" style="1"/>
    <col min="9214" max="9214" width="2" style="1" customWidth="1"/>
    <col min="9215" max="9215" width="11.44140625" style="1" customWidth="1"/>
    <col min="9216" max="9216" width="8.21875" style="1" customWidth="1"/>
    <col min="9217" max="9217" width="8.44140625" style="1" customWidth="1"/>
    <col min="9218" max="9218" width="7.77734375" style="1" customWidth="1"/>
    <col min="9219" max="9219" width="14" style="1" customWidth="1"/>
    <col min="9220" max="9220" width="19.77734375" style="1" customWidth="1"/>
    <col min="9221" max="9221" width="8.6640625" style="1" customWidth="1"/>
    <col min="9222" max="9222" width="7.6640625" style="1" customWidth="1"/>
    <col min="9223" max="9223" width="8" style="1" customWidth="1"/>
    <col min="9224" max="9224" width="1.88671875" style="1" customWidth="1"/>
    <col min="9225" max="9225" width="5.88671875" style="1" customWidth="1"/>
    <col min="9226" max="9227" width="2.6640625" style="1" customWidth="1"/>
    <col min="9228" max="9228" width="4.21875" style="1" customWidth="1"/>
    <col min="9229" max="9229" width="17.44140625" style="1" customWidth="1"/>
    <col min="9230" max="9230" width="9" style="1" customWidth="1"/>
    <col min="9231" max="9469" width="9" style="1"/>
    <col min="9470" max="9470" width="2" style="1" customWidth="1"/>
    <col min="9471" max="9471" width="11.44140625" style="1" customWidth="1"/>
    <col min="9472" max="9472" width="8.21875" style="1" customWidth="1"/>
    <col min="9473" max="9473" width="8.44140625" style="1" customWidth="1"/>
    <col min="9474" max="9474" width="7.77734375" style="1" customWidth="1"/>
    <col min="9475" max="9475" width="14" style="1" customWidth="1"/>
    <col min="9476" max="9476" width="19.77734375" style="1" customWidth="1"/>
    <col min="9477" max="9477" width="8.6640625" style="1" customWidth="1"/>
    <col min="9478" max="9478" width="7.6640625" style="1" customWidth="1"/>
    <col min="9479" max="9479" width="8" style="1" customWidth="1"/>
    <col min="9480" max="9480" width="1.88671875" style="1" customWidth="1"/>
    <col min="9481" max="9481" width="5.88671875" style="1" customWidth="1"/>
    <col min="9482" max="9483" width="2.6640625" style="1" customWidth="1"/>
    <col min="9484" max="9484" width="4.21875" style="1" customWidth="1"/>
    <col min="9485" max="9485" width="17.44140625" style="1" customWidth="1"/>
    <col min="9486" max="9486" width="9" style="1" customWidth="1"/>
    <col min="9487" max="9725" width="9" style="1"/>
    <col min="9726" max="9726" width="2" style="1" customWidth="1"/>
    <col min="9727" max="9727" width="11.44140625" style="1" customWidth="1"/>
    <col min="9728" max="9728" width="8.21875" style="1" customWidth="1"/>
    <col min="9729" max="9729" width="8.44140625" style="1" customWidth="1"/>
    <col min="9730" max="9730" width="7.77734375" style="1" customWidth="1"/>
    <col min="9731" max="9731" width="14" style="1" customWidth="1"/>
    <col min="9732" max="9732" width="19.77734375" style="1" customWidth="1"/>
    <col min="9733" max="9733" width="8.6640625" style="1" customWidth="1"/>
    <col min="9734" max="9734" width="7.6640625" style="1" customWidth="1"/>
    <col min="9735" max="9735" width="8" style="1" customWidth="1"/>
    <col min="9736" max="9736" width="1.88671875" style="1" customWidth="1"/>
    <col min="9737" max="9737" width="5.88671875" style="1" customWidth="1"/>
    <col min="9738" max="9739" width="2.6640625" style="1" customWidth="1"/>
    <col min="9740" max="9740" width="4.21875" style="1" customWidth="1"/>
    <col min="9741" max="9741" width="17.44140625" style="1" customWidth="1"/>
    <col min="9742" max="9742" width="9" style="1" customWidth="1"/>
    <col min="9743" max="9981" width="9" style="1"/>
    <col min="9982" max="9982" width="2" style="1" customWidth="1"/>
    <col min="9983" max="9983" width="11.44140625" style="1" customWidth="1"/>
    <col min="9984" max="9984" width="8.21875" style="1" customWidth="1"/>
    <col min="9985" max="9985" width="8.44140625" style="1" customWidth="1"/>
    <col min="9986" max="9986" width="7.77734375" style="1" customWidth="1"/>
    <col min="9987" max="9987" width="14" style="1" customWidth="1"/>
    <col min="9988" max="9988" width="19.77734375" style="1" customWidth="1"/>
    <col min="9989" max="9989" width="8.6640625" style="1" customWidth="1"/>
    <col min="9990" max="9990" width="7.6640625" style="1" customWidth="1"/>
    <col min="9991" max="9991" width="8" style="1" customWidth="1"/>
    <col min="9992" max="9992" width="1.88671875" style="1" customWidth="1"/>
    <col min="9993" max="9993" width="5.88671875" style="1" customWidth="1"/>
    <col min="9994" max="9995" width="2.6640625" style="1" customWidth="1"/>
    <col min="9996" max="9996" width="4.21875" style="1" customWidth="1"/>
    <col min="9997" max="9997" width="17.44140625" style="1" customWidth="1"/>
    <col min="9998" max="9998" width="9" style="1" customWidth="1"/>
    <col min="9999" max="10237" width="9" style="1"/>
    <col min="10238" max="10238" width="2" style="1" customWidth="1"/>
    <col min="10239" max="10239" width="11.44140625" style="1" customWidth="1"/>
    <col min="10240" max="10240" width="8.21875" style="1" customWidth="1"/>
    <col min="10241" max="10241" width="8.44140625" style="1" customWidth="1"/>
    <col min="10242" max="10242" width="7.77734375" style="1" customWidth="1"/>
    <col min="10243" max="10243" width="14" style="1" customWidth="1"/>
    <col min="10244" max="10244" width="19.77734375" style="1" customWidth="1"/>
    <col min="10245" max="10245" width="8.6640625" style="1" customWidth="1"/>
    <col min="10246" max="10246" width="7.6640625" style="1" customWidth="1"/>
    <col min="10247" max="10247" width="8" style="1" customWidth="1"/>
    <col min="10248" max="10248" width="1.88671875" style="1" customWidth="1"/>
    <col min="10249" max="10249" width="5.88671875" style="1" customWidth="1"/>
    <col min="10250" max="10251" width="2.6640625" style="1" customWidth="1"/>
    <col min="10252" max="10252" width="4.21875" style="1" customWidth="1"/>
    <col min="10253" max="10253" width="17.44140625" style="1" customWidth="1"/>
    <col min="10254" max="10254" width="9" style="1" customWidth="1"/>
    <col min="10255" max="10493" width="9" style="1"/>
    <col min="10494" max="10494" width="2" style="1" customWidth="1"/>
    <col min="10495" max="10495" width="11.44140625" style="1" customWidth="1"/>
    <col min="10496" max="10496" width="8.21875" style="1" customWidth="1"/>
    <col min="10497" max="10497" width="8.44140625" style="1" customWidth="1"/>
    <col min="10498" max="10498" width="7.77734375" style="1" customWidth="1"/>
    <col min="10499" max="10499" width="14" style="1" customWidth="1"/>
    <col min="10500" max="10500" width="19.77734375" style="1" customWidth="1"/>
    <col min="10501" max="10501" width="8.6640625" style="1" customWidth="1"/>
    <col min="10502" max="10502" width="7.6640625" style="1" customWidth="1"/>
    <col min="10503" max="10503" width="8" style="1" customWidth="1"/>
    <col min="10504" max="10504" width="1.88671875" style="1" customWidth="1"/>
    <col min="10505" max="10505" width="5.88671875" style="1" customWidth="1"/>
    <col min="10506" max="10507" width="2.6640625" style="1" customWidth="1"/>
    <col min="10508" max="10508" width="4.21875" style="1" customWidth="1"/>
    <col min="10509" max="10509" width="17.44140625" style="1" customWidth="1"/>
    <col min="10510" max="10510" width="9" style="1" customWidth="1"/>
    <col min="10511" max="10749" width="9" style="1"/>
    <col min="10750" max="10750" width="2" style="1" customWidth="1"/>
    <col min="10751" max="10751" width="11.44140625" style="1" customWidth="1"/>
    <col min="10752" max="10752" width="8.21875" style="1" customWidth="1"/>
    <col min="10753" max="10753" width="8.44140625" style="1" customWidth="1"/>
    <col min="10754" max="10754" width="7.77734375" style="1" customWidth="1"/>
    <col min="10755" max="10755" width="14" style="1" customWidth="1"/>
    <col min="10756" max="10756" width="19.77734375" style="1" customWidth="1"/>
    <col min="10757" max="10757" width="8.6640625" style="1" customWidth="1"/>
    <col min="10758" max="10758" width="7.6640625" style="1" customWidth="1"/>
    <col min="10759" max="10759" width="8" style="1" customWidth="1"/>
    <col min="10760" max="10760" width="1.88671875" style="1" customWidth="1"/>
    <col min="10761" max="10761" width="5.88671875" style="1" customWidth="1"/>
    <col min="10762" max="10763" width="2.6640625" style="1" customWidth="1"/>
    <col min="10764" max="10764" width="4.21875" style="1" customWidth="1"/>
    <col min="10765" max="10765" width="17.44140625" style="1" customWidth="1"/>
    <col min="10766" max="10766" width="9" style="1" customWidth="1"/>
    <col min="10767" max="11005" width="9" style="1"/>
    <col min="11006" max="11006" width="2" style="1" customWidth="1"/>
    <col min="11007" max="11007" width="11.44140625" style="1" customWidth="1"/>
    <col min="11008" max="11008" width="8.21875" style="1" customWidth="1"/>
    <col min="11009" max="11009" width="8.44140625" style="1" customWidth="1"/>
    <col min="11010" max="11010" width="7.77734375" style="1" customWidth="1"/>
    <col min="11011" max="11011" width="14" style="1" customWidth="1"/>
    <col min="11012" max="11012" width="19.77734375" style="1" customWidth="1"/>
    <col min="11013" max="11013" width="8.6640625" style="1" customWidth="1"/>
    <col min="11014" max="11014" width="7.6640625" style="1" customWidth="1"/>
    <col min="11015" max="11015" width="8" style="1" customWidth="1"/>
    <col min="11016" max="11016" width="1.88671875" style="1" customWidth="1"/>
    <col min="11017" max="11017" width="5.88671875" style="1" customWidth="1"/>
    <col min="11018" max="11019" width="2.6640625" style="1" customWidth="1"/>
    <col min="11020" max="11020" width="4.21875" style="1" customWidth="1"/>
    <col min="11021" max="11021" width="17.44140625" style="1" customWidth="1"/>
    <col min="11022" max="11022" width="9" style="1" customWidth="1"/>
    <col min="11023" max="11261" width="9" style="1"/>
    <col min="11262" max="11262" width="2" style="1" customWidth="1"/>
    <col min="11263" max="11263" width="11.44140625" style="1" customWidth="1"/>
    <col min="11264" max="11264" width="8.21875" style="1" customWidth="1"/>
    <col min="11265" max="11265" width="8.44140625" style="1" customWidth="1"/>
    <col min="11266" max="11266" width="7.77734375" style="1" customWidth="1"/>
    <col min="11267" max="11267" width="14" style="1" customWidth="1"/>
    <col min="11268" max="11268" width="19.77734375" style="1" customWidth="1"/>
    <col min="11269" max="11269" width="8.6640625" style="1" customWidth="1"/>
    <col min="11270" max="11270" width="7.6640625" style="1" customWidth="1"/>
    <col min="11271" max="11271" width="8" style="1" customWidth="1"/>
    <col min="11272" max="11272" width="1.88671875" style="1" customWidth="1"/>
    <col min="11273" max="11273" width="5.88671875" style="1" customWidth="1"/>
    <col min="11274" max="11275" width="2.6640625" style="1" customWidth="1"/>
    <col min="11276" max="11276" width="4.21875" style="1" customWidth="1"/>
    <col min="11277" max="11277" width="17.44140625" style="1" customWidth="1"/>
    <col min="11278" max="11278" width="9" style="1" customWidth="1"/>
    <col min="11279" max="11517" width="9" style="1"/>
    <col min="11518" max="11518" width="2" style="1" customWidth="1"/>
    <col min="11519" max="11519" width="11.44140625" style="1" customWidth="1"/>
    <col min="11520" max="11520" width="8.21875" style="1" customWidth="1"/>
    <col min="11521" max="11521" width="8.44140625" style="1" customWidth="1"/>
    <col min="11522" max="11522" width="7.77734375" style="1" customWidth="1"/>
    <col min="11523" max="11523" width="14" style="1" customWidth="1"/>
    <col min="11524" max="11524" width="19.77734375" style="1" customWidth="1"/>
    <col min="11525" max="11525" width="8.6640625" style="1" customWidth="1"/>
    <col min="11526" max="11526" width="7.6640625" style="1" customWidth="1"/>
    <col min="11527" max="11527" width="8" style="1" customWidth="1"/>
    <col min="11528" max="11528" width="1.88671875" style="1" customWidth="1"/>
    <col min="11529" max="11529" width="5.88671875" style="1" customWidth="1"/>
    <col min="11530" max="11531" width="2.6640625" style="1" customWidth="1"/>
    <col min="11532" max="11532" width="4.21875" style="1" customWidth="1"/>
    <col min="11533" max="11533" width="17.44140625" style="1" customWidth="1"/>
    <col min="11534" max="11534" width="9" style="1" customWidth="1"/>
    <col min="11535" max="11773" width="9" style="1"/>
    <col min="11774" max="11774" width="2" style="1" customWidth="1"/>
    <col min="11775" max="11775" width="11.44140625" style="1" customWidth="1"/>
    <col min="11776" max="11776" width="8.21875" style="1" customWidth="1"/>
    <col min="11777" max="11777" width="8.44140625" style="1" customWidth="1"/>
    <col min="11778" max="11778" width="7.77734375" style="1" customWidth="1"/>
    <col min="11779" max="11779" width="14" style="1" customWidth="1"/>
    <col min="11780" max="11780" width="19.77734375" style="1" customWidth="1"/>
    <col min="11781" max="11781" width="8.6640625" style="1" customWidth="1"/>
    <col min="11782" max="11782" width="7.6640625" style="1" customWidth="1"/>
    <col min="11783" max="11783" width="8" style="1" customWidth="1"/>
    <col min="11784" max="11784" width="1.88671875" style="1" customWidth="1"/>
    <col min="11785" max="11785" width="5.88671875" style="1" customWidth="1"/>
    <col min="11786" max="11787" width="2.6640625" style="1" customWidth="1"/>
    <col min="11788" max="11788" width="4.21875" style="1" customWidth="1"/>
    <col min="11789" max="11789" width="17.44140625" style="1" customWidth="1"/>
    <col min="11790" max="11790" width="9" style="1" customWidth="1"/>
    <col min="11791" max="12029" width="9" style="1"/>
    <col min="12030" max="12030" width="2" style="1" customWidth="1"/>
    <col min="12031" max="12031" width="11.44140625" style="1" customWidth="1"/>
    <col min="12032" max="12032" width="8.21875" style="1" customWidth="1"/>
    <col min="12033" max="12033" width="8.44140625" style="1" customWidth="1"/>
    <col min="12034" max="12034" width="7.77734375" style="1" customWidth="1"/>
    <col min="12035" max="12035" width="14" style="1" customWidth="1"/>
    <col min="12036" max="12036" width="19.77734375" style="1" customWidth="1"/>
    <col min="12037" max="12037" width="8.6640625" style="1" customWidth="1"/>
    <col min="12038" max="12038" width="7.6640625" style="1" customWidth="1"/>
    <col min="12039" max="12039" width="8" style="1" customWidth="1"/>
    <col min="12040" max="12040" width="1.88671875" style="1" customWidth="1"/>
    <col min="12041" max="12041" width="5.88671875" style="1" customWidth="1"/>
    <col min="12042" max="12043" width="2.6640625" style="1" customWidth="1"/>
    <col min="12044" max="12044" width="4.21875" style="1" customWidth="1"/>
    <col min="12045" max="12045" width="17.44140625" style="1" customWidth="1"/>
    <col min="12046" max="12046" width="9" style="1" customWidth="1"/>
    <col min="12047" max="12285" width="9" style="1"/>
    <col min="12286" max="12286" width="2" style="1" customWidth="1"/>
    <col min="12287" max="12287" width="11.44140625" style="1" customWidth="1"/>
    <col min="12288" max="12288" width="8.21875" style="1" customWidth="1"/>
    <col min="12289" max="12289" width="8.44140625" style="1" customWidth="1"/>
    <col min="12290" max="12290" width="7.77734375" style="1" customWidth="1"/>
    <col min="12291" max="12291" width="14" style="1" customWidth="1"/>
    <col min="12292" max="12292" width="19.77734375" style="1" customWidth="1"/>
    <col min="12293" max="12293" width="8.6640625" style="1" customWidth="1"/>
    <col min="12294" max="12294" width="7.6640625" style="1" customWidth="1"/>
    <col min="12295" max="12295" width="8" style="1" customWidth="1"/>
    <col min="12296" max="12296" width="1.88671875" style="1" customWidth="1"/>
    <col min="12297" max="12297" width="5.88671875" style="1" customWidth="1"/>
    <col min="12298" max="12299" width="2.6640625" style="1" customWidth="1"/>
    <col min="12300" max="12300" width="4.21875" style="1" customWidth="1"/>
    <col min="12301" max="12301" width="17.44140625" style="1" customWidth="1"/>
    <col min="12302" max="12302" width="9" style="1" customWidth="1"/>
    <col min="12303" max="12541" width="9" style="1"/>
    <col min="12542" max="12542" width="2" style="1" customWidth="1"/>
    <col min="12543" max="12543" width="11.44140625" style="1" customWidth="1"/>
    <col min="12544" max="12544" width="8.21875" style="1" customWidth="1"/>
    <col min="12545" max="12545" width="8.44140625" style="1" customWidth="1"/>
    <col min="12546" max="12546" width="7.77734375" style="1" customWidth="1"/>
    <col min="12547" max="12547" width="14" style="1" customWidth="1"/>
    <col min="12548" max="12548" width="19.77734375" style="1" customWidth="1"/>
    <col min="12549" max="12549" width="8.6640625" style="1" customWidth="1"/>
    <col min="12550" max="12550" width="7.6640625" style="1" customWidth="1"/>
    <col min="12551" max="12551" width="8" style="1" customWidth="1"/>
    <col min="12552" max="12552" width="1.88671875" style="1" customWidth="1"/>
    <col min="12553" max="12553" width="5.88671875" style="1" customWidth="1"/>
    <col min="12554" max="12555" width="2.6640625" style="1" customWidth="1"/>
    <col min="12556" max="12556" width="4.21875" style="1" customWidth="1"/>
    <col min="12557" max="12557" width="17.44140625" style="1" customWidth="1"/>
    <col min="12558" max="12558" width="9" style="1" customWidth="1"/>
    <col min="12559" max="12797" width="9" style="1"/>
    <col min="12798" max="12798" width="2" style="1" customWidth="1"/>
    <col min="12799" max="12799" width="11.44140625" style="1" customWidth="1"/>
    <col min="12800" max="12800" width="8.21875" style="1" customWidth="1"/>
    <col min="12801" max="12801" width="8.44140625" style="1" customWidth="1"/>
    <col min="12802" max="12802" width="7.77734375" style="1" customWidth="1"/>
    <col min="12803" max="12803" width="14" style="1" customWidth="1"/>
    <col min="12804" max="12804" width="19.77734375" style="1" customWidth="1"/>
    <col min="12805" max="12805" width="8.6640625" style="1" customWidth="1"/>
    <col min="12806" max="12806" width="7.6640625" style="1" customWidth="1"/>
    <col min="12807" max="12807" width="8" style="1" customWidth="1"/>
    <col min="12808" max="12808" width="1.88671875" style="1" customWidth="1"/>
    <col min="12809" max="12809" width="5.88671875" style="1" customWidth="1"/>
    <col min="12810" max="12811" width="2.6640625" style="1" customWidth="1"/>
    <col min="12812" max="12812" width="4.21875" style="1" customWidth="1"/>
    <col min="12813" max="12813" width="17.44140625" style="1" customWidth="1"/>
    <col min="12814" max="12814" width="9" style="1" customWidth="1"/>
    <col min="12815" max="13053" width="9" style="1"/>
    <col min="13054" max="13054" width="2" style="1" customWidth="1"/>
    <col min="13055" max="13055" width="11.44140625" style="1" customWidth="1"/>
    <col min="13056" max="13056" width="8.21875" style="1" customWidth="1"/>
    <col min="13057" max="13057" width="8.44140625" style="1" customWidth="1"/>
    <col min="13058" max="13058" width="7.77734375" style="1" customWidth="1"/>
    <col min="13059" max="13059" width="14" style="1" customWidth="1"/>
    <col min="13060" max="13060" width="19.77734375" style="1" customWidth="1"/>
    <col min="13061" max="13061" width="8.6640625" style="1" customWidth="1"/>
    <col min="13062" max="13062" width="7.6640625" style="1" customWidth="1"/>
    <col min="13063" max="13063" width="8" style="1" customWidth="1"/>
    <col min="13064" max="13064" width="1.88671875" style="1" customWidth="1"/>
    <col min="13065" max="13065" width="5.88671875" style="1" customWidth="1"/>
    <col min="13066" max="13067" width="2.6640625" style="1" customWidth="1"/>
    <col min="13068" max="13068" width="4.21875" style="1" customWidth="1"/>
    <col min="13069" max="13069" width="17.44140625" style="1" customWidth="1"/>
    <col min="13070" max="13070" width="9" style="1" customWidth="1"/>
    <col min="13071" max="13309" width="9" style="1"/>
    <col min="13310" max="13310" width="2" style="1" customWidth="1"/>
    <col min="13311" max="13311" width="11.44140625" style="1" customWidth="1"/>
    <col min="13312" max="13312" width="8.21875" style="1" customWidth="1"/>
    <col min="13313" max="13313" width="8.44140625" style="1" customWidth="1"/>
    <col min="13314" max="13314" width="7.77734375" style="1" customWidth="1"/>
    <col min="13315" max="13315" width="14" style="1" customWidth="1"/>
    <col min="13316" max="13316" width="19.77734375" style="1" customWidth="1"/>
    <col min="13317" max="13317" width="8.6640625" style="1" customWidth="1"/>
    <col min="13318" max="13318" width="7.6640625" style="1" customWidth="1"/>
    <col min="13319" max="13319" width="8" style="1" customWidth="1"/>
    <col min="13320" max="13320" width="1.88671875" style="1" customWidth="1"/>
    <col min="13321" max="13321" width="5.88671875" style="1" customWidth="1"/>
    <col min="13322" max="13323" width="2.6640625" style="1" customWidth="1"/>
    <col min="13324" max="13324" width="4.21875" style="1" customWidth="1"/>
    <col min="13325" max="13325" width="17.44140625" style="1" customWidth="1"/>
    <col min="13326" max="13326" width="9" style="1" customWidth="1"/>
    <col min="13327" max="13565" width="9" style="1"/>
    <col min="13566" max="13566" width="2" style="1" customWidth="1"/>
    <col min="13567" max="13567" width="11.44140625" style="1" customWidth="1"/>
    <col min="13568" max="13568" width="8.21875" style="1" customWidth="1"/>
    <col min="13569" max="13569" width="8.44140625" style="1" customWidth="1"/>
    <col min="13570" max="13570" width="7.77734375" style="1" customWidth="1"/>
    <col min="13571" max="13571" width="14" style="1" customWidth="1"/>
    <col min="13572" max="13572" width="19.77734375" style="1" customWidth="1"/>
    <col min="13573" max="13573" width="8.6640625" style="1" customWidth="1"/>
    <col min="13574" max="13574" width="7.6640625" style="1" customWidth="1"/>
    <col min="13575" max="13575" width="8" style="1" customWidth="1"/>
    <col min="13576" max="13576" width="1.88671875" style="1" customWidth="1"/>
    <col min="13577" max="13577" width="5.88671875" style="1" customWidth="1"/>
    <col min="13578" max="13579" width="2.6640625" style="1" customWidth="1"/>
    <col min="13580" max="13580" width="4.21875" style="1" customWidth="1"/>
    <col min="13581" max="13581" width="17.44140625" style="1" customWidth="1"/>
    <col min="13582" max="13582" width="9" style="1" customWidth="1"/>
    <col min="13583" max="13821" width="9" style="1"/>
    <col min="13822" max="13822" width="2" style="1" customWidth="1"/>
    <col min="13823" max="13823" width="11.44140625" style="1" customWidth="1"/>
    <col min="13824" max="13824" width="8.21875" style="1" customWidth="1"/>
    <col min="13825" max="13825" width="8.44140625" style="1" customWidth="1"/>
    <col min="13826" max="13826" width="7.77734375" style="1" customWidth="1"/>
    <col min="13827" max="13827" width="14" style="1" customWidth="1"/>
    <col min="13828" max="13828" width="19.77734375" style="1" customWidth="1"/>
    <col min="13829" max="13829" width="8.6640625" style="1" customWidth="1"/>
    <col min="13830" max="13830" width="7.6640625" style="1" customWidth="1"/>
    <col min="13831" max="13831" width="8" style="1" customWidth="1"/>
    <col min="13832" max="13832" width="1.88671875" style="1" customWidth="1"/>
    <col min="13833" max="13833" width="5.88671875" style="1" customWidth="1"/>
    <col min="13834" max="13835" width="2.6640625" style="1" customWidth="1"/>
    <col min="13836" max="13836" width="4.21875" style="1" customWidth="1"/>
    <col min="13837" max="13837" width="17.44140625" style="1" customWidth="1"/>
    <col min="13838" max="13838" width="9" style="1" customWidth="1"/>
    <col min="13839" max="14077" width="9" style="1"/>
    <col min="14078" max="14078" width="2" style="1" customWidth="1"/>
    <col min="14079" max="14079" width="11.44140625" style="1" customWidth="1"/>
    <col min="14080" max="14080" width="8.21875" style="1" customWidth="1"/>
    <col min="14081" max="14081" width="8.44140625" style="1" customWidth="1"/>
    <col min="14082" max="14082" width="7.77734375" style="1" customWidth="1"/>
    <col min="14083" max="14083" width="14" style="1" customWidth="1"/>
    <col min="14084" max="14084" width="19.77734375" style="1" customWidth="1"/>
    <col min="14085" max="14085" width="8.6640625" style="1" customWidth="1"/>
    <col min="14086" max="14086" width="7.6640625" style="1" customWidth="1"/>
    <col min="14087" max="14087" width="8" style="1" customWidth="1"/>
    <col min="14088" max="14088" width="1.88671875" style="1" customWidth="1"/>
    <col min="14089" max="14089" width="5.88671875" style="1" customWidth="1"/>
    <col min="14090" max="14091" width="2.6640625" style="1" customWidth="1"/>
    <col min="14092" max="14092" width="4.21875" style="1" customWidth="1"/>
    <col min="14093" max="14093" width="17.44140625" style="1" customWidth="1"/>
    <col min="14094" max="14094" width="9" style="1" customWidth="1"/>
    <col min="14095" max="14333" width="9" style="1"/>
    <col min="14334" max="14334" width="2" style="1" customWidth="1"/>
    <col min="14335" max="14335" width="11.44140625" style="1" customWidth="1"/>
    <col min="14336" max="14336" width="8.21875" style="1" customWidth="1"/>
    <col min="14337" max="14337" width="8.44140625" style="1" customWidth="1"/>
    <col min="14338" max="14338" width="7.77734375" style="1" customWidth="1"/>
    <col min="14339" max="14339" width="14" style="1" customWidth="1"/>
    <col min="14340" max="14340" width="19.77734375" style="1" customWidth="1"/>
    <col min="14341" max="14341" width="8.6640625" style="1" customWidth="1"/>
    <col min="14342" max="14342" width="7.6640625" style="1" customWidth="1"/>
    <col min="14343" max="14343" width="8" style="1" customWidth="1"/>
    <col min="14344" max="14344" width="1.88671875" style="1" customWidth="1"/>
    <col min="14345" max="14345" width="5.88671875" style="1" customWidth="1"/>
    <col min="14346" max="14347" width="2.6640625" style="1" customWidth="1"/>
    <col min="14348" max="14348" width="4.21875" style="1" customWidth="1"/>
    <col min="14349" max="14349" width="17.44140625" style="1" customWidth="1"/>
    <col min="14350" max="14350" width="9" style="1" customWidth="1"/>
    <col min="14351" max="14589" width="9" style="1"/>
    <col min="14590" max="14590" width="2" style="1" customWidth="1"/>
    <col min="14591" max="14591" width="11.44140625" style="1" customWidth="1"/>
    <col min="14592" max="14592" width="8.21875" style="1" customWidth="1"/>
    <col min="14593" max="14593" width="8.44140625" style="1" customWidth="1"/>
    <col min="14594" max="14594" width="7.77734375" style="1" customWidth="1"/>
    <col min="14595" max="14595" width="14" style="1" customWidth="1"/>
    <col min="14596" max="14596" width="19.77734375" style="1" customWidth="1"/>
    <col min="14597" max="14597" width="8.6640625" style="1" customWidth="1"/>
    <col min="14598" max="14598" width="7.6640625" style="1" customWidth="1"/>
    <col min="14599" max="14599" width="8" style="1" customWidth="1"/>
    <col min="14600" max="14600" width="1.88671875" style="1" customWidth="1"/>
    <col min="14601" max="14601" width="5.88671875" style="1" customWidth="1"/>
    <col min="14602" max="14603" width="2.6640625" style="1" customWidth="1"/>
    <col min="14604" max="14604" width="4.21875" style="1" customWidth="1"/>
    <col min="14605" max="14605" width="17.44140625" style="1" customWidth="1"/>
    <col min="14606" max="14606" width="9" style="1" customWidth="1"/>
    <col min="14607" max="14845" width="9" style="1"/>
    <col min="14846" max="14846" width="2" style="1" customWidth="1"/>
    <col min="14847" max="14847" width="11.44140625" style="1" customWidth="1"/>
    <col min="14848" max="14848" width="8.21875" style="1" customWidth="1"/>
    <col min="14849" max="14849" width="8.44140625" style="1" customWidth="1"/>
    <col min="14850" max="14850" width="7.77734375" style="1" customWidth="1"/>
    <col min="14851" max="14851" width="14" style="1" customWidth="1"/>
    <col min="14852" max="14852" width="19.77734375" style="1" customWidth="1"/>
    <col min="14853" max="14853" width="8.6640625" style="1" customWidth="1"/>
    <col min="14854" max="14854" width="7.6640625" style="1" customWidth="1"/>
    <col min="14855" max="14855" width="8" style="1" customWidth="1"/>
    <col min="14856" max="14856" width="1.88671875" style="1" customWidth="1"/>
    <col min="14857" max="14857" width="5.88671875" style="1" customWidth="1"/>
    <col min="14858" max="14859" width="2.6640625" style="1" customWidth="1"/>
    <col min="14860" max="14860" width="4.21875" style="1" customWidth="1"/>
    <col min="14861" max="14861" width="17.44140625" style="1" customWidth="1"/>
    <col min="14862" max="14862" width="9" style="1" customWidth="1"/>
    <col min="14863" max="15101" width="9" style="1"/>
    <col min="15102" max="15102" width="2" style="1" customWidth="1"/>
    <col min="15103" max="15103" width="11.44140625" style="1" customWidth="1"/>
    <col min="15104" max="15104" width="8.21875" style="1" customWidth="1"/>
    <col min="15105" max="15105" width="8.44140625" style="1" customWidth="1"/>
    <col min="15106" max="15106" width="7.77734375" style="1" customWidth="1"/>
    <col min="15107" max="15107" width="14" style="1" customWidth="1"/>
    <col min="15108" max="15108" width="19.77734375" style="1" customWidth="1"/>
    <col min="15109" max="15109" width="8.6640625" style="1" customWidth="1"/>
    <col min="15110" max="15110" width="7.6640625" style="1" customWidth="1"/>
    <col min="15111" max="15111" width="8" style="1" customWidth="1"/>
    <col min="15112" max="15112" width="1.88671875" style="1" customWidth="1"/>
    <col min="15113" max="15113" width="5.88671875" style="1" customWidth="1"/>
    <col min="15114" max="15115" width="2.6640625" style="1" customWidth="1"/>
    <col min="15116" max="15116" width="4.21875" style="1" customWidth="1"/>
    <col min="15117" max="15117" width="17.44140625" style="1" customWidth="1"/>
    <col min="15118" max="15118" width="9" style="1" customWidth="1"/>
    <col min="15119" max="15357" width="9" style="1"/>
    <col min="15358" max="15358" width="2" style="1" customWidth="1"/>
    <col min="15359" max="15359" width="11.44140625" style="1" customWidth="1"/>
    <col min="15360" max="15360" width="8.21875" style="1" customWidth="1"/>
    <col min="15361" max="15361" width="8.44140625" style="1" customWidth="1"/>
    <col min="15362" max="15362" width="7.77734375" style="1" customWidth="1"/>
    <col min="15363" max="15363" width="14" style="1" customWidth="1"/>
    <col min="15364" max="15364" width="19.77734375" style="1" customWidth="1"/>
    <col min="15365" max="15365" width="8.6640625" style="1" customWidth="1"/>
    <col min="15366" max="15366" width="7.6640625" style="1" customWidth="1"/>
    <col min="15367" max="15367" width="8" style="1" customWidth="1"/>
    <col min="15368" max="15368" width="1.88671875" style="1" customWidth="1"/>
    <col min="15369" max="15369" width="5.88671875" style="1" customWidth="1"/>
    <col min="15370" max="15371" width="2.6640625" style="1" customWidth="1"/>
    <col min="15372" max="15372" width="4.21875" style="1" customWidth="1"/>
    <col min="15373" max="15373" width="17.44140625" style="1" customWidth="1"/>
    <col min="15374" max="15374" width="9" style="1" customWidth="1"/>
    <col min="15375" max="15613" width="9" style="1"/>
    <col min="15614" max="15614" width="2" style="1" customWidth="1"/>
    <col min="15615" max="15615" width="11.44140625" style="1" customWidth="1"/>
    <col min="15616" max="15616" width="8.21875" style="1" customWidth="1"/>
    <col min="15617" max="15617" width="8.44140625" style="1" customWidth="1"/>
    <col min="15618" max="15618" width="7.77734375" style="1" customWidth="1"/>
    <col min="15619" max="15619" width="14" style="1" customWidth="1"/>
    <col min="15620" max="15620" width="19.77734375" style="1" customWidth="1"/>
    <col min="15621" max="15621" width="8.6640625" style="1" customWidth="1"/>
    <col min="15622" max="15622" width="7.6640625" style="1" customWidth="1"/>
    <col min="15623" max="15623" width="8" style="1" customWidth="1"/>
    <col min="15624" max="15624" width="1.88671875" style="1" customWidth="1"/>
    <col min="15625" max="15625" width="5.88671875" style="1" customWidth="1"/>
    <col min="15626" max="15627" width="2.6640625" style="1" customWidth="1"/>
    <col min="15628" max="15628" width="4.21875" style="1" customWidth="1"/>
    <col min="15629" max="15629" width="17.44140625" style="1" customWidth="1"/>
    <col min="15630" max="15630" width="9" style="1" customWidth="1"/>
    <col min="15631" max="15869" width="9" style="1"/>
    <col min="15870" max="15870" width="2" style="1" customWidth="1"/>
    <col min="15871" max="15871" width="11.44140625" style="1" customWidth="1"/>
    <col min="15872" max="15872" width="8.21875" style="1" customWidth="1"/>
    <col min="15873" max="15873" width="8.44140625" style="1" customWidth="1"/>
    <col min="15874" max="15874" width="7.77734375" style="1" customWidth="1"/>
    <col min="15875" max="15875" width="14" style="1" customWidth="1"/>
    <col min="15876" max="15876" width="19.77734375" style="1" customWidth="1"/>
    <col min="15877" max="15877" width="8.6640625" style="1" customWidth="1"/>
    <col min="15878" max="15878" width="7.6640625" style="1" customWidth="1"/>
    <col min="15879" max="15879" width="8" style="1" customWidth="1"/>
    <col min="15880" max="15880" width="1.88671875" style="1" customWidth="1"/>
    <col min="15881" max="15881" width="5.88671875" style="1" customWidth="1"/>
    <col min="15882" max="15883" width="2.6640625" style="1" customWidth="1"/>
    <col min="15884" max="15884" width="4.21875" style="1" customWidth="1"/>
    <col min="15885" max="15885" width="17.44140625" style="1" customWidth="1"/>
    <col min="15886" max="15886" width="9" style="1" customWidth="1"/>
    <col min="15887" max="16125" width="9" style="1"/>
    <col min="16126" max="16126" width="2" style="1" customWidth="1"/>
    <col min="16127" max="16127" width="11.44140625" style="1" customWidth="1"/>
    <col min="16128" max="16128" width="8.21875" style="1" customWidth="1"/>
    <col min="16129" max="16129" width="8.44140625" style="1" customWidth="1"/>
    <col min="16130" max="16130" width="7.77734375" style="1" customWidth="1"/>
    <col min="16131" max="16131" width="14" style="1" customWidth="1"/>
    <col min="16132" max="16132" width="19.77734375" style="1" customWidth="1"/>
    <col min="16133" max="16133" width="8.6640625" style="1" customWidth="1"/>
    <col min="16134" max="16134" width="7.6640625" style="1" customWidth="1"/>
    <col min="16135" max="16135" width="8" style="1" customWidth="1"/>
    <col min="16136" max="16136" width="1.88671875" style="1" customWidth="1"/>
    <col min="16137" max="16137" width="5.88671875" style="1" customWidth="1"/>
    <col min="16138" max="16139" width="2.6640625" style="1" customWidth="1"/>
    <col min="16140" max="16140" width="4.21875" style="1" customWidth="1"/>
    <col min="16141" max="16141" width="17.44140625" style="1" customWidth="1"/>
    <col min="16142" max="16142" width="9" style="1" customWidth="1"/>
    <col min="16143" max="16384" width="9" style="1"/>
  </cols>
  <sheetData>
    <row r="1" spans="1:15" ht="12" customHeight="1" x14ac:dyDescent="0.2"/>
    <row r="2" spans="1:15" ht="12.75" customHeight="1" x14ac:dyDescent="0.2"/>
    <row r="3" spans="1:15" ht="17.25" customHeight="1" x14ac:dyDescent="0.2">
      <c r="A3" s="68" t="s">
        <v>56</v>
      </c>
      <c r="B3" s="68"/>
      <c r="C3" s="68"/>
      <c r="D3" s="68"/>
      <c r="E3" s="68"/>
      <c r="F3" s="43"/>
      <c r="G3" s="43"/>
      <c r="H3" s="43"/>
      <c r="I3" s="43"/>
      <c r="M3" s="39" t="s">
        <v>53</v>
      </c>
    </row>
    <row r="4" spans="1:15" ht="12.75" customHeight="1" x14ac:dyDescent="0.2"/>
    <row r="5" spans="1:15" ht="12.75" customHeight="1" x14ac:dyDescent="0.2">
      <c r="A5" s="37" t="s">
        <v>2</v>
      </c>
      <c r="B5" s="81"/>
      <c r="C5" s="81"/>
      <c r="D5" s="81"/>
      <c r="E5" s="40" t="s">
        <v>3</v>
      </c>
      <c r="F5" s="36"/>
      <c r="G5" s="35" t="s">
        <v>4</v>
      </c>
      <c r="H5" s="34"/>
      <c r="I5" s="108" t="s">
        <v>41</v>
      </c>
      <c r="J5" s="108"/>
      <c r="K5" s="134"/>
      <c r="L5" s="134"/>
      <c r="M5" s="134"/>
      <c r="O5" s="7"/>
    </row>
    <row r="6" spans="1:15" ht="12.75" customHeight="1" x14ac:dyDescent="0.2">
      <c r="A6" s="135" t="s">
        <v>6</v>
      </c>
      <c r="B6" s="81"/>
      <c r="C6" s="81"/>
      <c r="D6" s="81"/>
      <c r="E6" s="35" t="s">
        <v>7</v>
      </c>
      <c r="F6" s="77"/>
      <c r="G6" s="80"/>
      <c r="H6" s="79"/>
      <c r="I6" s="108" t="s">
        <v>5</v>
      </c>
      <c r="J6" s="108"/>
      <c r="K6" s="134"/>
      <c r="L6" s="134"/>
      <c r="M6" s="134"/>
    </row>
    <row r="7" spans="1:15" ht="12.75" customHeight="1" x14ac:dyDescent="0.2">
      <c r="A7" s="136"/>
      <c r="B7" s="81"/>
      <c r="C7" s="81"/>
      <c r="D7" s="81"/>
      <c r="E7" s="35" t="s">
        <v>34</v>
      </c>
      <c r="F7" s="77"/>
      <c r="G7" s="80"/>
      <c r="H7" s="79"/>
      <c r="I7" s="133" t="s">
        <v>8</v>
      </c>
      <c r="J7" s="112"/>
      <c r="K7" s="134"/>
      <c r="L7" s="134"/>
      <c r="M7" s="134"/>
    </row>
    <row r="8" spans="1:15" ht="12.75" customHeight="1" x14ac:dyDescent="0.2">
      <c r="B8" s="7"/>
      <c r="C8" s="7"/>
      <c r="D8" s="7"/>
      <c r="E8" s="7"/>
      <c r="F8" s="7"/>
      <c r="G8" s="7"/>
      <c r="H8" s="7"/>
      <c r="I8" s="7"/>
      <c r="J8" s="7"/>
      <c r="K8" s="7"/>
      <c r="L8" s="7"/>
      <c r="M8" s="7"/>
    </row>
    <row r="9" spans="1:15" ht="13.5" customHeight="1" x14ac:dyDescent="0.2">
      <c r="A9" s="52" t="s">
        <v>42</v>
      </c>
      <c r="B9" s="41" t="s">
        <v>43</v>
      </c>
      <c r="C9" s="44"/>
      <c r="D9" s="44"/>
      <c r="E9" s="44"/>
      <c r="F9" s="44"/>
      <c r="G9" s="44"/>
      <c r="H9" s="44"/>
      <c r="I9" s="44"/>
      <c r="J9" s="44"/>
      <c r="K9" s="44"/>
      <c r="L9" s="44"/>
      <c r="M9" s="45"/>
    </row>
    <row r="10" spans="1:15" ht="13.5" customHeight="1" x14ac:dyDescent="0.2">
      <c r="A10" s="46"/>
      <c r="B10" s="47"/>
      <c r="C10" s="47"/>
      <c r="D10" s="47"/>
      <c r="E10" s="47"/>
      <c r="F10" s="47"/>
      <c r="G10" s="47"/>
      <c r="H10" s="47"/>
      <c r="I10" s="47"/>
      <c r="J10" s="47"/>
      <c r="K10" s="47"/>
      <c r="L10" s="47"/>
      <c r="M10" s="48"/>
    </row>
    <row r="11" spans="1:15" ht="13.5" customHeight="1" x14ac:dyDescent="0.2">
      <c r="A11" s="46"/>
      <c r="B11" s="47"/>
      <c r="C11" s="47"/>
      <c r="D11" s="47"/>
      <c r="E11" s="47"/>
      <c r="F11" s="47"/>
      <c r="G11" s="47"/>
      <c r="H11" s="47"/>
      <c r="I11" s="47"/>
      <c r="J11" s="47"/>
      <c r="K11" s="47"/>
      <c r="L11" s="47"/>
      <c r="M11" s="48"/>
    </row>
    <row r="12" spans="1:15" ht="13.5" customHeight="1" x14ac:dyDescent="0.2">
      <c r="A12" s="46"/>
      <c r="B12" s="47"/>
      <c r="C12" s="47"/>
      <c r="D12" s="47"/>
      <c r="E12" s="47"/>
      <c r="F12" s="47"/>
      <c r="G12" s="47"/>
      <c r="H12" s="47"/>
      <c r="I12" s="47"/>
      <c r="J12" s="47"/>
      <c r="K12" s="47"/>
      <c r="L12" s="47"/>
      <c r="M12" s="48"/>
    </row>
    <row r="13" spans="1:15" ht="13.5" customHeight="1" x14ac:dyDescent="0.2">
      <c r="A13" s="46"/>
      <c r="B13" s="47"/>
      <c r="C13" s="47"/>
      <c r="D13" s="47"/>
      <c r="E13" s="47"/>
      <c r="F13" s="47"/>
      <c r="G13" s="47"/>
      <c r="H13" s="47"/>
      <c r="I13" s="47"/>
      <c r="J13" s="47"/>
      <c r="K13" s="47"/>
      <c r="L13" s="47"/>
      <c r="M13" s="48"/>
    </row>
    <row r="14" spans="1:15" ht="13.5" customHeight="1" x14ac:dyDescent="0.2">
      <c r="A14" s="46"/>
      <c r="B14" s="47"/>
      <c r="C14" s="47"/>
      <c r="D14" s="47"/>
      <c r="E14" s="47"/>
      <c r="F14" s="47"/>
      <c r="G14" s="47"/>
      <c r="H14" s="47"/>
      <c r="I14" s="47"/>
      <c r="J14" s="47"/>
      <c r="K14" s="47"/>
      <c r="L14" s="47"/>
      <c r="M14" s="48"/>
    </row>
    <row r="15" spans="1:15" ht="13.5" customHeight="1" x14ac:dyDescent="0.2">
      <c r="A15" s="46"/>
      <c r="B15" s="47"/>
      <c r="C15" s="47"/>
      <c r="D15" s="47"/>
      <c r="E15" s="47"/>
      <c r="F15" s="47"/>
      <c r="G15" s="47"/>
      <c r="H15" s="47"/>
      <c r="I15" s="47"/>
      <c r="J15" s="47"/>
      <c r="K15" s="47"/>
      <c r="L15" s="47"/>
      <c r="M15" s="48"/>
    </row>
    <row r="16" spans="1:15" ht="13.5" customHeight="1" x14ac:dyDescent="0.2">
      <c r="A16" s="46"/>
      <c r="B16" s="47"/>
      <c r="C16" s="47"/>
      <c r="D16" s="47"/>
      <c r="E16" s="47"/>
      <c r="F16" s="47"/>
      <c r="G16" s="47"/>
      <c r="H16" s="47"/>
      <c r="I16" s="47"/>
      <c r="J16" s="47"/>
      <c r="K16" s="47"/>
      <c r="L16" s="47"/>
      <c r="M16" s="48"/>
    </row>
    <row r="17" spans="1:13" ht="13.5" customHeight="1" x14ac:dyDescent="0.2">
      <c r="A17" s="46"/>
      <c r="B17" s="47"/>
      <c r="C17" s="47"/>
      <c r="D17" s="47"/>
      <c r="E17" s="47"/>
      <c r="F17" s="47"/>
      <c r="G17" s="47"/>
      <c r="H17" s="47"/>
      <c r="I17" s="47"/>
      <c r="J17" s="47"/>
      <c r="K17" s="47"/>
      <c r="L17" s="47"/>
      <c r="M17" s="48"/>
    </row>
    <row r="18" spans="1:13" ht="13.5" customHeight="1" x14ac:dyDescent="0.2">
      <c r="A18" s="46"/>
      <c r="B18" s="47"/>
      <c r="C18" s="47"/>
      <c r="D18" s="47"/>
      <c r="E18" s="47"/>
      <c r="F18" s="47"/>
      <c r="G18" s="47"/>
      <c r="H18" s="47"/>
      <c r="I18" s="47"/>
      <c r="J18" s="47"/>
      <c r="K18" s="47"/>
      <c r="L18" s="47"/>
      <c r="M18" s="48"/>
    </row>
    <row r="19" spans="1:13" ht="13.5" customHeight="1" x14ac:dyDescent="0.2">
      <c r="A19" s="46"/>
      <c r="B19" s="47"/>
      <c r="C19" s="47"/>
      <c r="D19" s="47"/>
      <c r="E19" s="47"/>
      <c r="F19" s="47"/>
      <c r="G19" s="47"/>
      <c r="H19" s="47"/>
      <c r="I19" s="47"/>
      <c r="J19" s="47"/>
      <c r="K19" s="47"/>
      <c r="L19" s="47"/>
      <c r="M19" s="48"/>
    </row>
    <row r="20" spans="1:13" ht="13.5" customHeight="1" x14ac:dyDescent="0.2">
      <c r="A20" s="46"/>
      <c r="B20" s="47"/>
      <c r="C20" s="47"/>
      <c r="D20" s="47"/>
      <c r="E20" s="47"/>
      <c r="F20" s="47"/>
      <c r="G20" s="47"/>
      <c r="H20" s="47"/>
      <c r="I20" s="47"/>
      <c r="J20" s="47"/>
      <c r="K20" s="47"/>
      <c r="L20" s="47"/>
      <c r="M20" s="48"/>
    </row>
    <row r="21" spans="1:13" ht="13.5" customHeight="1" x14ac:dyDescent="0.2">
      <c r="A21" s="46"/>
      <c r="B21" s="47"/>
      <c r="C21" s="47"/>
      <c r="D21" s="47"/>
      <c r="E21" s="47"/>
      <c r="F21" s="47"/>
      <c r="G21" s="47"/>
      <c r="H21" s="47"/>
      <c r="I21" s="47"/>
      <c r="J21" s="47"/>
      <c r="K21" s="47"/>
      <c r="L21" s="47"/>
      <c r="M21" s="48"/>
    </row>
    <row r="22" spans="1:13" ht="13.5" customHeight="1" x14ac:dyDescent="0.2">
      <c r="A22" s="46"/>
      <c r="B22" s="47"/>
      <c r="C22" s="47"/>
      <c r="D22" s="47"/>
      <c r="E22" s="47"/>
      <c r="F22" s="47"/>
      <c r="G22" s="47"/>
      <c r="H22" s="47"/>
      <c r="I22" s="47"/>
      <c r="J22" s="47"/>
      <c r="K22" s="47"/>
      <c r="L22" s="47"/>
      <c r="M22" s="48"/>
    </row>
    <row r="23" spans="1:13" ht="13.5" customHeight="1" x14ac:dyDescent="0.2">
      <c r="A23" s="46"/>
      <c r="B23" s="47"/>
      <c r="C23" s="47"/>
      <c r="D23" s="47"/>
      <c r="E23" s="47"/>
      <c r="F23" s="47"/>
      <c r="G23" s="47"/>
      <c r="H23" s="47"/>
      <c r="I23" s="47"/>
      <c r="J23" s="47"/>
      <c r="K23" s="47"/>
      <c r="L23" s="47"/>
      <c r="M23" s="48"/>
    </row>
    <row r="24" spans="1:13" ht="13.5" customHeight="1" x14ac:dyDescent="0.2">
      <c r="A24" s="46"/>
      <c r="B24" s="47"/>
      <c r="C24" s="47"/>
      <c r="D24" s="47"/>
      <c r="E24" s="47"/>
      <c r="F24" s="47"/>
      <c r="G24" s="47"/>
      <c r="H24" s="47"/>
      <c r="I24" s="47"/>
      <c r="J24" s="47"/>
      <c r="K24" s="47"/>
      <c r="L24" s="47"/>
      <c r="M24" s="48"/>
    </row>
    <row r="25" spans="1:13" ht="13.5" customHeight="1" x14ac:dyDescent="0.2">
      <c r="A25" s="46"/>
      <c r="B25" s="47"/>
      <c r="C25" s="47"/>
      <c r="D25" s="47"/>
      <c r="E25" s="47"/>
      <c r="F25" s="47"/>
      <c r="G25" s="47"/>
      <c r="H25" s="47"/>
      <c r="I25" s="47"/>
      <c r="J25" s="47"/>
      <c r="K25" s="47"/>
      <c r="L25" s="47"/>
      <c r="M25" s="48"/>
    </row>
    <row r="26" spans="1:13" ht="13.5" customHeight="1" x14ac:dyDescent="0.2">
      <c r="A26" s="46"/>
      <c r="B26" s="47"/>
      <c r="C26" s="47"/>
      <c r="D26" s="47"/>
      <c r="E26" s="47"/>
      <c r="F26" s="47"/>
      <c r="G26" s="47"/>
      <c r="H26" s="47"/>
      <c r="I26" s="47"/>
      <c r="J26" s="47"/>
      <c r="K26" s="47"/>
      <c r="L26" s="47"/>
      <c r="M26" s="48"/>
    </row>
    <row r="27" spans="1:13" ht="13.5" customHeight="1" x14ac:dyDescent="0.2">
      <c r="A27" s="46"/>
      <c r="B27" s="47"/>
      <c r="C27" s="47"/>
      <c r="D27" s="47"/>
      <c r="E27" s="47"/>
      <c r="F27" s="47"/>
      <c r="G27" s="47"/>
      <c r="H27" s="47"/>
      <c r="I27" s="47"/>
      <c r="J27" s="47"/>
      <c r="K27" s="47"/>
      <c r="L27" s="47"/>
      <c r="M27" s="48"/>
    </row>
    <row r="28" spans="1:13" ht="13.5" customHeight="1" x14ac:dyDescent="0.2">
      <c r="A28" s="46"/>
      <c r="B28" s="47"/>
      <c r="C28" s="47"/>
      <c r="D28" s="47"/>
      <c r="E28" s="47"/>
      <c r="F28" s="47"/>
      <c r="G28" s="47"/>
      <c r="H28" s="47"/>
      <c r="I28" s="47"/>
      <c r="J28" s="47"/>
      <c r="K28" s="47"/>
      <c r="L28" s="47"/>
      <c r="M28" s="48"/>
    </row>
    <row r="29" spans="1:13" ht="13.5" customHeight="1" x14ac:dyDescent="0.2">
      <c r="A29" s="46"/>
      <c r="B29" s="47"/>
      <c r="C29" s="47"/>
      <c r="D29" s="47"/>
      <c r="E29" s="47"/>
      <c r="F29" s="47"/>
      <c r="G29" s="47"/>
      <c r="H29" s="47"/>
      <c r="I29" s="47"/>
      <c r="J29" s="47"/>
      <c r="K29" s="47"/>
      <c r="L29" s="47"/>
      <c r="M29" s="48"/>
    </row>
    <row r="30" spans="1:13" ht="13.5" customHeight="1" x14ac:dyDescent="0.2">
      <c r="A30" s="46"/>
      <c r="B30" s="47"/>
      <c r="C30" s="47"/>
      <c r="D30" s="47"/>
      <c r="E30" s="47"/>
      <c r="F30" s="47"/>
      <c r="G30" s="47"/>
      <c r="H30" s="47"/>
      <c r="I30" s="47"/>
      <c r="J30" s="47"/>
      <c r="K30" s="47"/>
      <c r="L30" s="47"/>
      <c r="M30" s="48"/>
    </row>
    <row r="31" spans="1:13" ht="13.5" customHeight="1" x14ac:dyDescent="0.2">
      <c r="A31" s="46"/>
      <c r="B31" s="47"/>
      <c r="C31" s="47"/>
      <c r="D31" s="47"/>
      <c r="E31" s="47"/>
      <c r="F31" s="47"/>
      <c r="G31" s="47"/>
      <c r="H31" s="47"/>
      <c r="I31" s="47"/>
      <c r="J31" s="47"/>
      <c r="K31" s="47"/>
      <c r="L31" s="47"/>
      <c r="M31" s="48"/>
    </row>
    <row r="32" spans="1:13" ht="13.5" customHeight="1" x14ac:dyDescent="0.2">
      <c r="A32" s="46"/>
      <c r="B32" s="47"/>
      <c r="C32" s="47"/>
      <c r="D32" s="47"/>
      <c r="E32" s="47"/>
      <c r="F32" s="47"/>
      <c r="G32" s="47"/>
      <c r="H32" s="47"/>
      <c r="I32" s="47"/>
      <c r="J32" s="47"/>
      <c r="K32" s="47"/>
      <c r="L32" s="47"/>
      <c r="M32" s="48"/>
    </row>
    <row r="33" spans="1:15" ht="13.5" customHeight="1" x14ac:dyDescent="0.2">
      <c r="A33" s="46"/>
      <c r="B33" s="47"/>
      <c r="C33" s="47"/>
      <c r="D33" s="47"/>
      <c r="E33" s="47"/>
      <c r="F33" s="47"/>
      <c r="G33" s="47"/>
      <c r="H33" s="47"/>
      <c r="I33" s="47"/>
      <c r="J33" s="47"/>
      <c r="K33" s="47"/>
      <c r="L33" s="47"/>
      <c r="M33" s="48"/>
    </row>
    <row r="34" spans="1:15" ht="13.5" customHeight="1" x14ac:dyDescent="0.2">
      <c r="A34" s="46"/>
      <c r="B34" s="47"/>
      <c r="C34" s="47"/>
      <c r="D34" s="47"/>
      <c r="E34" s="47"/>
      <c r="F34" s="47"/>
      <c r="G34" s="47"/>
      <c r="H34" s="47"/>
      <c r="I34" s="47"/>
      <c r="J34" s="47"/>
      <c r="K34" s="47"/>
      <c r="L34" s="47"/>
      <c r="M34" s="48"/>
    </row>
    <row r="35" spans="1:15" ht="13.5" customHeight="1" x14ac:dyDescent="0.2">
      <c r="A35" s="46"/>
      <c r="B35" s="47"/>
      <c r="C35" s="47"/>
      <c r="D35" s="47"/>
      <c r="E35" s="47"/>
      <c r="F35" s="47"/>
      <c r="G35" s="47"/>
      <c r="H35" s="47"/>
      <c r="I35" s="47"/>
      <c r="J35" s="47"/>
      <c r="K35" s="47"/>
      <c r="L35" s="47"/>
      <c r="M35" s="48"/>
    </row>
    <row r="36" spans="1:15" ht="13.5" customHeight="1" x14ac:dyDescent="0.2">
      <c r="A36" s="46"/>
      <c r="B36" s="47"/>
      <c r="C36" s="47"/>
      <c r="D36" s="47"/>
      <c r="E36" s="47"/>
      <c r="F36" s="47"/>
      <c r="G36" s="47"/>
      <c r="H36" s="47"/>
      <c r="I36" s="47"/>
      <c r="J36" s="47"/>
      <c r="K36" s="47"/>
      <c r="L36" s="47"/>
      <c r="M36" s="48"/>
    </row>
    <row r="37" spans="1:15" ht="13.5" customHeight="1" x14ac:dyDescent="0.2">
      <c r="A37" s="46"/>
      <c r="B37" s="47"/>
      <c r="C37" s="47"/>
      <c r="D37" s="47"/>
      <c r="E37" s="47"/>
      <c r="F37" s="47"/>
      <c r="G37" s="47"/>
      <c r="H37" s="47"/>
      <c r="I37" s="47"/>
      <c r="J37" s="47"/>
      <c r="K37" s="47"/>
      <c r="L37" s="47"/>
      <c r="M37" s="48"/>
    </row>
    <row r="38" spans="1:15" ht="13.5" customHeight="1" x14ac:dyDescent="0.2">
      <c r="A38" s="46"/>
      <c r="B38" s="47"/>
      <c r="C38" s="47"/>
      <c r="D38" s="47"/>
      <c r="E38" s="47"/>
      <c r="F38" s="47"/>
      <c r="G38" s="47"/>
      <c r="H38" s="47"/>
      <c r="I38" s="47"/>
      <c r="J38" s="47"/>
      <c r="K38" s="47"/>
      <c r="L38" s="47"/>
      <c r="M38" s="48"/>
    </row>
    <row r="39" spans="1:15" ht="13.5" customHeight="1" x14ac:dyDescent="0.2">
      <c r="A39" s="46"/>
      <c r="B39" s="47"/>
      <c r="C39" s="47"/>
      <c r="D39" s="47"/>
      <c r="E39" s="47"/>
      <c r="F39" s="47"/>
      <c r="G39" s="47"/>
      <c r="H39" s="47"/>
      <c r="I39" s="47"/>
      <c r="J39" s="47"/>
      <c r="K39" s="47"/>
      <c r="L39" s="47"/>
      <c r="M39" s="48"/>
    </row>
    <row r="40" spans="1:15" ht="13.5" customHeight="1" x14ac:dyDescent="0.2">
      <c r="A40" s="46"/>
      <c r="B40" s="47"/>
      <c r="C40" s="47"/>
      <c r="D40" s="47"/>
      <c r="E40" s="47"/>
      <c r="F40" s="47"/>
      <c r="G40" s="47"/>
      <c r="H40" s="47"/>
      <c r="I40" s="47"/>
      <c r="J40" s="47"/>
      <c r="K40" s="47"/>
      <c r="L40" s="47"/>
      <c r="M40" s="48"/>
    </row>
    <row r="41" spans="1:15" ht="13.2" customHeight="1" x14ac:dyDescent="0.2">
      <c r="A41" s="49"/>
      <c r="B41" s="50"/>
      <c r="C41" s="50"/>
      <c r="D41" s="50"/>
      <c r="E41" s="50"/>
      <c r="F41" s="50"/>
      <c r="G41" s="50"/>
      <c r="H41" s="50"/>
      <c r="I41" s="50"/>
      <c r="J41" s="50"/>
      <c r="K41" s="50"/>
      <c r="L41" s="50"/>
      <c r="M41" s="51"/>
    </row>
    <row r="42" spans="1:15" ht="12" customHeight="1" x14ac:dyDescent="0.2"/>
    <row r="43" spans="1:15" ht="12.75" customHeight="1" x14ac:dyDescent="0.2"/>
    <row r="44" spans="1:15" ht="17.25" customHeight="1" x14ac:dyDescent="0.2">
      <c r="A44" s="68" t="s">
        <v>56</v>
      </c>
      <c r="B44" s="68"/>
      <c r="C44" s="68"/>
      <c r="D44" s="68"/>
      <c r="E44" s="68"/>
      <c r="F44" s="43"/>
      <c r="G44" s="43"/>
      <c r="H44" s="43"/>
      <c r="I44" s="43"/>
      <c r="M44" s="39" t="s">
        <v>53</v>
      </c>
    </row>
    <row r="45" spans="1:15" ht="12.75" customHeight="1" x14ac:dyDescent="0.2"/>
    <row r="46" spans="1:15" ht="12.75" customHeight="1" x14ac:dyDescent="0.2">
      <c r="A46" s="64" t="s">
        <v>2</v>
      </c>
      <c r="B46" s="81"/>
      <c r="C46" s="81"/>
      <c r="D46" s="81"/>
      <c r="E46" s="40" t="s">
        <v>3</v>
      </c>
      <c r="F46" s="63"/>
      <c r="G46" s="62" t="s">
        <v>4</v>
      </c>
      <c r="H46" s="65"/>
      <c r="I46" s="108" t="s">
        <v>41</v>
      </c>
      <c r="J46" s="108"/>
      <c r="K46" s="134"/>
      <c r="L46" s="134"/>
      <c r="M46" s="134"/>
      <c r="O46" s="7"/>
    </row>
    <row r="47" spans="1:15" ht="12.75" customHeight="1" x14ac:dyDescent="0.2">
      <c r="A47" s="135" t="s">
        <v>6</v>
      </c>
      <c r="B47" s="81"/>
      <c r="C47" s="81"/>
      <c r="D47" s="81"/>
      <c r="E47" s="62" t="s">
        <v>7</v>
      </c>
      <c r="F47" s="77"/>
      <c r="G47" s="80"/>
      <c r="H47" s="79"/>
      <c r="I47" s="108" t="s">
        <v>5</v>
      </c>
      <c r="J47" s="108"/>
      <c r="K47" s="134"/>
      <c r="L47" s="134"/>
      <c r="M47" s="134"/>
    </row>
    <row r="48" spans="1:15" ht="12.75" customHeight="1" x14ac:dyDescent="0.2">
      <c r="A48" s="136"/>
      <c r="B48" s="81"/>
      <c r="C48" s="81"/>
      <c r="D48" s="81"/>
      <c r="E48" s="62" t="s">
        <v>34</v>
      </c>
      <c r="F48" s="77"/>
      <c r="G48" s="80"/>
      <c r="H48" s="79"/>
      <c r="I48" s="133" t="s">
        <v>8</v>
      </c>
      <c r="J48" s="112"/>
      <c r="K48" s="134"/>
      <c r="L48" s="134"/>
      <c r="M48" s="134"/>
    </row>
    <row r="49" spans="1:13" ht="12.75" customHeight="1" x14ac:dyDescent="0.2">
      <c r="B49" s="7"/>
      <c r="C49" s="7"/>
      <c r="D49" s="7"/>
      <c r="E49" s="7"/>
      <c r="F49" s="7"/>
      <c r="G49" s="7"/>
      <c r="H49" s="7"/>
      <c r="I49" s="7"/>
      <c r="J49" s="7"/>
      <c r="K49" s="7"/>
      <c r="L49" s="7"/>
      <c r="M49" s="7"/>
    </row>
    <row r="50" spans="1:13" ht="13.5" customHeight="1" x14ac:dyDescent="0.2">
      <c r="A50" s="52" t="s">
        <v>42</v>
      </c>
      <c r="B50" s="41" t="s">
        <v>78</v>
      </c>
      <c r="C50" s="44"/>
      <c r="D50" s="44"/>
      <c r="E50" s="44"/>
      <c r="F50" s="44"/>
      <c r="G50" s="44"/>
      <c r="H50" s="44"/>
      <c r="I50" s="44"/>
      <c r="J50" s="44"/>
      <c r="K50" s="44"/>
      <c r="L50" s="44"/>
      <c r="M50" s="45"/>
    </row>
    <row r="51" spans="1:13" ht="13.5" customHeight="1" x14ac:dyDescent="0.2">
      <c r="A51" s="46"/>
      <c r="B51" s="47"/>
      <c r="C51" s="47"/>
      <c r="D51" s="47"/>
      <c r="E51" s="47"/>
      <c r="F51" s="47"/>
      <c r="G51" s="47"/>
      <c r="H51" s="47"/>
      <c r="I51" s="47"/>
      <c r="J51" s="47"/>
      <c r="K51" s="47"/>
      <c r="L51" s="47"/>
      <c r="M51" s="48"/>
    </row>
    <row r="52" spans="1:13" ht="13.5" customHeight="1" x14ac:dyDescent="0.2">
      <c r="A52" s="46"/>
      <c r="B52" s="47"/>
      <c r="C52" s="47"/>
      <c r="D52" s="47"/>
      <c r="E52" s="47"/>
      <c r="F52" s="47"/>
      <c r="G52" s="47"/>
      <c r="H52" s="47"/>
      <c r="I52" s="47"/>
      <c r="J52" s="47"/>
      <c r="K52" s="47"/>
      <c r="L52" s="47"/>
      <c r="M52" s="48"/>
    </row>
    <row r="53" spans="1:13" ht="13.5" customHeight="1" x14ac:dyDescent="0.2">
      <c r="A53" s="46"/>
      <c r="B53" s="47"/>
      <c r="C53" s="47"/>
      <c r="D53" s="47"/>
      <c r="E53" s="47"/>
      <c r="F53" s="47"/>
      <c r="G53" s="47"/>
      <c r="H53" s="47"/>
      <c r="I53" s="47"/>
      <c r="J53" s="47"/>
      <c r="K53" s="47"/>
      <c r="L53" s="47"/>
      <c r="M53" s="48"/>
    </row>
    <row r="54" spans="1:13" ht="13.5" customHeight="1" x14ac:dyDescent="0.2">
      <c r="A54" s="46"/>
      <c r="B54" s="47"/>
      <c r="C54" s="47"/>
      <c r="D54" s="47"/>
      <c r="E54" s="47"/>
      <c r="F54" s="47"/>
      <c r="G54" s="47"/>
      <c r="H54" s="47"/>
      <c r="I54" s="47"/>
      <c r="J54" s="47"/>
      <c r="K54" s="47"/>
      <c r="L54" s="47"/>
      <c r="M54" s="48"/>
    </row>
    <row r="55" spans="1:13" ht="13.5" customHeight="1" x14ac:dyDescent="0.2">
      <c r="A55" s="46"/>
      <c r="B55" s="47"/>
      <c r="C55" s="47"/>
      <c r="D55" s="47"/>
      <c r="E55" s="47"/>
      <c r="F55" s="47"/>
      <c r="G55" s="47"/>
      <c r="H55" s="47"/>
      <c r="I55" s="47"/>
      <c r="J55" s="47"/>
      <c r="K55" s="47"/>
      <c r="L55" s="47"/>
      <c r="M55" s="48"/>
    </row>
    <row r="56" spans="1:13" ht="13.5" customHeight="1" x14ac:dyDescent="0.2">
      <c r="A56" s="46"/>
      <c r="B56" s="47"/>
      <c r="C56" s="47"/>
      <c r="D56" s="47"/>
      <c r="E56" s="47"/>
      <c r="F56" s="47"/>
      <c r="G56" s="47"/>
      <c r="H56" s="47"/>
      <c r="I56" s="47"/>
      <c r="J56" s="47"/>
      <c r="K56" s="47"/>
      <c r="L56" s="47"/>
      <c r="M56" s="48"/>
    </row>
    <row r="57" spans="1:13" ht="13.5" customHeight="1" x14ac:dyDescent="0.2">
      <c r="A57" s="46"/>
      <c r="B57" s="47"/>
      <c r="C57" s="47"/>
      <c r="D57" s="47"/>
      <c r="E57" s="47"/>
      <c r="F57" s="47"/>
      <c r="G57" s="47"/>
      <c r="H57" s="47"/>
      <c r="I57" s="47"/>
      <c r="J57" s="47"/>
      <c r="K57" s="47"/>
      <c r="L57" s="47"/>
      <c r="M57" s="48"/>
    </row>
    <row r="58" spans="1:13" ht="13.5" customHeight="1" x14ac:dyDescent="0.2">
      <c r="A58" s="46"/>
      <c r="B58" s="47"/>
      <c r="C58" s="47"/>
      <c r="D58" s="47"/>
      <c r="E58" s="47"/>
      <c r="F58" s="47"/>
      <c r="G58" s="47"/>
      <c r="H58" s="47"/>
      <c r="I58" s="47"/>
      <c r="J58" s="47"/>
      <c r="K58" s="47"/>
      <c r="L58" s="47"/>
      <c r="M58" s="48"/>
    </row>
    <row r="59" spans="1:13" ht="13.5" customHeight="1" x14ac:dyDescent="0.2">
      <c r="A59" s="46"/>
      <c r="B59" s="47"/>
      <c r="C59" s="47"/>
      <c r="D59" s="47"/>
      <c r="E59" s="47"/>
      <c r="F59" s="47"/>
      <c r="G59" s="47"/>
      <c r="H59" s="47"/>
      <c r="I59" s="47"/>
      <c r="J59" s="47"/>
      <c r="K59" s="47"/>
      <c r="L59" s="47"/>
      <c r="M59" s="48"/>
    </row>
    <row r="60" spans="1:13" ht="13.5" customHeight="1" x14ac:dyDescent="0.2">
      <c r="A60" s="46"/>
      <c r="B60" s="47"/>
      <c r="C60" s="47"/>
      <c r="D60" s="47"/>
      <c r="E60" s="47"/>
      <c r="F60" s="47"/>
      <c r="G60" s="47"/>
      <c r="H60" s="47"/>
      <c r="I60" s="47"/>
      <c r="J60" s="47"/>
      <c r="K60" s="47"/>
      <c r="L60" s="47"/>
      <c r="M60" s="48"/>
    </row>
    <row r="61" spans="1:13" ht="13.5" customHeight="1" x14ac:dyDescent="0.2">
      <c r="A61" s="46"/>
      <c r="B61" s="47"/>
      <c r="C61" s="47"/>
      <c r="D61" s="47"/>
      <c r="E61" s="47"/>
      <c r="F61" s="47"/>
      <c r="G61" s="47"/>
      <c r="H61" s="47"/>
      <c r="I61" s="47"/>
      <c r="J61" s="47"/>
      <c r="K61" s="47"/>
      <c r="L61" s="47"/>
      <c r="M61" s="48"/>
    </row>
    <row r="62" spans="1:13" ht="13.5" customHeight="1" x14ac:dyDescent="0.2">
      <c r="A62" s="46"/>
      <c r="B62" s="47"/>
      <c r="C62" s="47"/>
      <c r="D62" s="47"/>
      <c r="E62" s="47"/>
      <c r="F62" s="47"/>
      <c r="G62" s="47"/>
      <c r="H62" s="47"/>
      <c r="I62" s="47"/>
      <c r="J62" s="47"/>
      <c r="K62" s="47"/>
      <c r="L62" s="47"/>
      <c r="M62" s="48"/>
    </row>
    <row r="63" spans="1:13" ht="13.5" customHeight="1" x14ac:dyDescent="0.2">
      <c r="A63" s="46"/>
      <c r="B63" s="47"/>
      <c r="C63" s="47"/>
      <c r="D63" s="47"/>
      <c r="E63" s="47"/>
      <c r="F63" s="47"/>
      <c r="G63" s="47"/>
      <c r="H63" s="47"/>
      <c r="I63" s="47"/>
      <c r="J63" s="47"/>
      <c r="K63" s="47"/>
      <c r="L63" s="47"/>
      <c r="M63" s="48"/>
    </row>
    <row r="64" spans="1:13" ht="13.5" customHeight="1" x14ac:dyDescent="0.2">
      <c r="A64" s="46"/>
      <c r="B64" s="47"/>
      <c r="C64" s="47"/>
      <c r="D64" s="47"/>
      <c r="E64" s="47"/>
      <c r="F64" s="47"/>
      <c r="G64" s="47"/>
      <c r="H64" s="47"/>
      <c r="I64" s="47"/>
      <c r="J64" s="47"/>
      <c r="K64" s="47"/>
      <c r="L64" s="47"/>
      <c r="M64" s="48"/>
    </row>
    <row r="65" spans="1:13" ht="13.5" customHeight="1" x14ac:dyDescent="0.2">
      <c r="A65" s="46"/>
      <c r="B65" s="47"/>
      <c r="C65" s="47"/>
      <c r="D65" s="47"/>
      <c r="E65" s="47"/>
      <c r="F65" s="47"/>
      <c r="G65" s="47"/>
      <c r="H65" s="47"/>
      <c r="I65" s="47"/>
      <c r="J65" s="47"/>
      <c r="K65" s="47"/>
      <c r="L65" s="47"/>
      <c r="M65" s="48"/>
    </row>
    <row r="66" spans="1:13" ht="13.5" customHeight="1" x14ac:dyDescent="0.2">
      <c r="A66" s="46"/>
      <c r="B66" s="47"/>
      <c r="C66" s="47"/>
      <c r="D66" s="47"/>
      <c r="E66" s="47"/>
      <c r="F66" s="47"/>
      <c r="G66" s="47"/>
      <c r="H66" s="47"/>
      <c r="I66" s="47"/>
      <c r="J66" s="47"/>
      <c r="K66" s="47"/>
      <c r="L66" s="47"/>
      <c r="M66" s="48"/>
    </row>
    <row r="67" spans="1:13" ht="13.5" customHeight="1" x14ac:dyDescent="0.2">
      <c r="A67" s="46"/>
      <c r="B67" s="47"/>
      <c r="C67" s="47"/>
      <c r="D67" s="47"/>
      <c r="E67" s="47"/>
      <c r="F67" s="47"/>
      <c r="G67" s="47"/>
      <c r="H67" s="47"/>
      <c r="I67" s="47"/>
      <c r="J67" s="47"/>
      <c r="K67" s="47"/>
      <c r="L67" s="47"/>
      <c r="M67" s="48"/>
    </row>
    <row r="68" spans="1:13" ht="13.5" customHeight="1" x14ac:dyDescent="0.2">
      <c r="A68" s="46"/>
      <c r="B68" s="47"/>
      <c r="C68" s="47"/>
      <c r="D68" s="47"/>
      <c r="E68" s="47"/>
      <c r="F68" s="47"/>
      <c r="G68" s="47"/>
      <c r="H68" s="47"/>
      <c r="I68" s="47"/>
      <c r="J68" s="47"/>
      <c r="K68" s="47"/>
      <c r="L68" s="47"/>
      <c r="M68" s="48"/>
    </row>
    <row r="69" spans="1:13" ht="13.5" customHeight="1" x14ac:dyDescent="0.2">
      <c r="A69" s="46"/>
      <c r="B69" s="47"/>
      <c r="C69" s="47"/>
      <c r="D69" s="47"/>
      <c r="E69" s="47"/>
      <c r="F69" s="47"/>
      <c r="G69" s="47"/>
      <c r="H69" s="47"/>
      <c r="I69" s="47"/>
      <c r="J69" s="47"/>
      <c r="K69" s="47"/>
      <c r="L69" s="47"/>
      <c r="M69" s="48"/>
    </row>
    <row r="70" spans="1:13" ht="13.5" customHeight="1" x14ac:dyDescent="0.2">
      <c r="A70" s="46"/>
      <c r="B70" s="47"/>
      <c r="C70" s="47"/>
      <c r="D70" s="47"/>
      <c r="E70" s="47"/>
      <c r="F70" s="47"/>
      <c r="G70" s="47"/>
      <c r="H70" s="47"/>
      <c r="I70" s="47"/>
      <c r="J70" s="47"/>
      <c r="K70" s="47"/>
      <c r="L70" s="47"/>
      <c r="M70" s="48"/>
    </row>
    <row r="71" spans="1:13" ht="13.5" customHeight="1" x14ac:dyDescent="0.2">
      <c r="A71" s="46"/>
      <c r="B71" s="47"/>
      <c r="C71" s="47"/>
      <c r="D71" s="47"/>
      <c r="E71" s="47"/>
      <c r="F71" s="47"/>
      <c r="G71" s="47"/>
      <c r="H71" s="47"/>
      <c r="I71" s="47"/>
      <c r="J71" s="47"/>
      <c r="K71" s="47"/>
      <c r="L71" s="47"/>
      <c r="M71" s="48"/>
    </row>
    <row r="72" spans="1:13" ht="13.5" customHeight="1" x14ac:dyDescent="0.2">
      <c r="A72" s="46"/>
      <c r="B72" s="47"/>
      <c r="C72" s="47"/>
      <c r="D72" s="47"/>
      <c r="E72" s="47"/>
      <c r="F72" s="47"/>
      <c r="G72" s="47"/>
      <c r="H72" s="47"/>
      <c r="I72" s="47"/>
      <c r="J72" s="47"/>
      <c r="K72" s="47"/>
      <c r="L72" s="47"/>
      <c r="M72" s="48"/>
    </row>
    <row r="73" spans="1:13" ht="13.5" customHeight="1" x14ac:dyDescent="0.2">
      <c r="A73" s="46"/>
      <c r="B73" s="47"/>
      <c r="C73" s="47"/>
      <c r="D73" s="47"/>
      <c r="E73" s="47"/>
      <c r="F73" s="47"/>
      <c r="G73" s="47"/>
      <c r="H73" s="47"/>
      <c r="I73" s="47"/>
      <c r="J73" s="47"/>
      <c r="K73" s="47"/>
      <c r="L73" s="47"/>
      <c r="M73" s="48"/>
    </row>
    <row r="74" spans="1:13" ht="13.5" customHeight="1" x14ac:dyDescent="0.2">
      <c r="A74" s="46"/>
      <c r="B74" s="47"/>
      <c r="C74" s="47"/>
      <c r="D74" s="47"/>
      <c r="E74" s="47"/>
      <c r="F74" s="47"/>
      <c r="G74" s="47"/>
      <c r="H74" s="47"/>
      <c r="I74" s="47"/>
      <c r="J74" s="47"/>
      <c r="K74" s="47"/>
      <c r="L74" s="47"/>
      <c r="M74" s="48"/>
    </row>
    <row r="75" spans="1:13" ht="13.5" customHeight="1" x14ac:dyDescent="0.2">
      <c r="A75" s="46"/>
      <c r="B75" s="47"/>
      <c r="C75" s="47"/>
      <c r="D75" s="47"/>
      <c r="E75" s="47"/>
      <c r="F75" s="47"/>
      <c r="G75" s="47"/>
      <c r="H75" s="47"/>
      <c r="I75" s="47"/>
      <c r="J75" s="47"/>
      <c r="K75" s="47"/>
      <c r="L75" s="47"/>
      <c r="M75" s="48"/>
    </row>
    <row r="76" spans="1:13" ht="13.5" customHeight="1" x14ac:dyDescent="0.2">
      <c r="A76" s="46"/>
      <c r="B76" s="47"/>
      <c r="C76" s="47"/>
      <c r="D76" s="47"/>
      <c r="E76" s="47"/>
      <c r="F76" s="47"/>
      <c r="G76" s="47"/>
      <c r="H76" s="47"/>
      <c r="I76" s="47"/>
      <c r="J76" s="47"/>
      <c r="K76" s="47"/>
      <c r="L76" s="47"/>
      <c r="M76" s="48"/>
    </row>
    <row r="77" spans="1:13" ht="13.5" customHeight="1" x14ac:dyDescent="0.2">
      <c r="A77" s="46"/>
      <c r="B77" s="47"/>
      <c r="C77" s="47"/>
      <c r="D77" s="47"/>
      <c r="E77" s="47"/>
      <c r="F77" s="47"/>
      <c r="G77" s="47"/>
      <c r="H77" s="47"/>
      <c r="I77" s="47"/>
      <c r="J77" s="47"/>
      <c r="K77" s="47"/>
      <c r="L77" s="47"/>
      <c r="M77" s="48"/>
    </row>
    <row r="78" spans="1:13" ht="13.5" customHeight="1" x14ac:dyDescent="0.2">
      <c r="A78" s="46"/>
      <c r="B78" s="47"/>
      <c r="C78" s="47"/>
      <c r="D78" s="47"/>
      <c r="E78" s="47"/>
      <c r="F78" s="47"/>
      <c r="G78" s="47"/>
      <c r="H78" s="47"/>
      <c r="I78" s="47"/>
      <c r="J78" s="47"/>
      <c r="K78" s="47"/>
      <c r="L78" s="47"/>
      <c r="M78" s="48"/>
    </row>
    <row r="79" spans="1:13" ht="13.5" customHeight="1" x14ac:dyDescent="0.2">
      <c r="A79" s="46"/>
      <c r="B79" s="47"/>
      <c r="C79" s="47"/>
      <c r="D79" s="47"/>
      <c r="E79" s="47"/>
      <c r="F79" s="47"/>
      <c r="G79" s="47"/>
      <c r="H79" s="47"/>
      <c r="I79" s="47"/>
      <c r="J79" s="47"/>
      <c r="K79" s="47"/>
      <c r="L79" s="47"/>
      <c r="M79" s="48"/>
    </row>
    <row r="80" spans="1:13" ht="13.5" customHeight="1" x14ac:dyDescent="0.2">
      <c r="A80" s="46"/>
      <c r="B80" s="47"/>
      <c r="C80" s="47"/>
      <c r="D80" s="47"/>
      <c r="E80" s="47"/>
      <c r="F80" s="47"/>
      <c r="G80" s="47"/>
      <c r="H80" s="47"/>
      <c r="I80" s="47"/>
      <c r="J80" s="47"/>
      <c r="K80" s="47"/>
      <c r="L80" s="47"/>
      <c r="M80" s="48"/>
    </row>
    <row r="81" spans="1:13" ht="13.5" customHeight="1" x14ac:dyDescent="0.2">
      <c r="A81" s="46"/>
      <c r="B81" s="47"/>
      <c r="C81" s="47"/>
      <c r="D81" s="47"/>
      <c r="E81" s="47"/>
      <c r="F81" s="47"/>
      <c r="G81" s="47"/>
      <c r="H81" s="47"/>
      <c r="I81" s="47"/>
      <c r="J81" s="47"/>
      <c r="K81" s="47"/>
      <c r="L81" s="47"/>
      <c r="M81" s="48"/>
    </row>
    <row r="82" spans="1:13" ht="13.5" customHeight="1" x14ac:dyDescent="0.2">
      <c r="A82" s="46"/>
      <c r="B82" s="47"/>
      <c r="C82" s="47"/>
      <c r="D82" s="47"/>
      <c r="E82" s="47"/>
      <c r="F82" s="47"/>
      <c r="G82" s="47"/>
      <c r="H82" s="47"/>
      <c r="I82" s="47"/>
      <c r="J82" s="47"/>
      <c r="K82" s="47"/>
      <c r="L82" s="47"/>
      <c r="M82" s="48"/>
    </row>
    <row r="83" spans="1:13" ht="13.5" customHeight="1" x14ac:dyDescent="0.2">
      <c r="A83" s="46"/>
      <c r="B83" s="47"/>
      <c r="C83" s="47"/>
      <c r="D83" s="47"/>
      <c r="E83" s="47"/>
      <c r="F83" s="47"/>
      <c r="G83" s="47"/>
      <c r="H83" s="47"/>
      <c r="I83" s="47"/>
      <c r="J83" s="47"/>
      <c r="K83" s="47"/>
      <c r="L83" s="47"/>
      <c r="M83" s="48"/>
    </row>
    <row r="84" spans="1:13" ht="13.5" customHeight="1" x14ac:dyDescent="0.2">
      <c r="A84" s="49"/>
      <c r="B84" s="50"/>
      <c r="C84" s="50"/>
      <c r="D84" s="50"/>
      <c r="E84" s="50"/>
      <c r="F84" s="50"/>
      <c r="G84" s="50"/>
      <c r="H84" s="50"/>
      <c r="I84" s="50"/>
      <c r="J84" s="50"/>
      <c r="K84" s="50"/>
      <c r="L84" s="50"/>
      <c r="M84" s="51"/>
    </row>
  </sheetData>
  <mergeCells count="26">
    <mergeCell ref="A44:E44"/>
    <mergeCell ref="B46:D46"/>
    <mergeCell ref="I46:J46"/>
    <mergeCell ref="K46:M46"/>
    <mergeCell ref="A47:A48"/>
    <mergeCell ref="B47:D47"/>
    <mergeCell ref="F47:H47"/>
    <mergeCell ref="I47:J47"/>
    <mergeCell ref="K47:M47"/>
    <mergeCell ref="B48:D48"/>
    <mergeCell ref="F48:H48"/>
    <mergeCell ref="I48:J48"/>
    <mergeCell ref="K48:M48"/>
    <mergeCell ref="F7:H7"/>
    <mergeCell ref="I7:J7"/>
    <mergeCell ref="K7:M7"/>
    <mergeCell ref="A3:E3"/>
    <mergeCell ref="B5:D5"/>
    <mergeCell ref="I5:J5"/>
    <mergeCell ref="K5:M5"/>
    <mergeCell ref="A6:A7"/>
    <mergeCell ref="B6:D6"/>
    <mergeCell ref="F6:H6"/>
    <mergeCell ref="I6:J6"/>
    <mergeCell ref="K6:M6"/>
    <mergeCell ref="B7:D7"/>
  </mergeCells>
  <phoneticPr fontId="4"/>
  <dataValidations count="3">
    <dataValidation errorStyle="warning" operator="lessThan" allowBlank="1" showInputMessage="1" showErrorMessage="1" sqref="WVI983103 C65592:C65593 IW65596:IW65597 SS65596:SS65597 ACO65596:ACO65597 AMK65596:AMK65597 AWG65596:AWG65597 BGC65596:BGC65597 BPY65596:BPY65597 BZU65596:BZU65597 CJQ65596:CJQ65597 CTM65596:CTM65597 DDI65596:DDI65597 DNE65596:DNE65597 DXA65596:DXA65597 EGW65596:EGW65597 EQS65596:EQS65597 FAO65596:FAO65597 FKK65596:FKK65597 FUG65596:FUG65597 GEC65596:GEC65597 GNY65596:GNY65597 GXU65596:GXU65597 HHQ65596:HHQ65597 HRM65596:HRM65597 IBI65596:IBI65597 ILE65596:ILE65597 IVA65596:IVA65597 JEW65596:JEW65597 JOS65596:JOS65597 JYO65596:JYO65597 KIK65596:KIK65597 KSG65596:KSG65597 LCC65596:LCC65597 LLY65596:LLY65597 LVU65596:LVU65597 MFQ65596:MFQ65597 MPM65596:MPM65597 MZI65596:MZI65597 NJE65596:NJE65597 NTA65596:NTA65597 OCW65596:OCW65597 OMS65596:OMS65597 OWO65596:OWO65597 PGK65596:PGK65597 PQG65596:PQG65597 QAC65596:QAC65597 QJY65596:QJY65597 QTU65596:QTU65597 RDQ65596:RDQ65597 RNM65596:RNM65597 RXI65596:RXI65597 SHE65596:SHE65597 SRA65596:SRA65597 TAW65596:TAW65597 TKS65596:TKS65597 TUO65596:TUO65597 UEK65596:UEK65597 UOG65596:UOG65597 UYC65596:UYC65597 VHY65596:VHY65597 VRU65596:VRU65597 WBQ65596:WBQ65597 WLM65596:WLM65597 WVI65596:WVI65597 C131128:C131129 IW131132:IW131133 SS131132:SS131133 ACO131132:ACO131133 AMK131132:AMK131133 AWG131132:AWG131133 BGC131132:BGC131133 BPY131132:BPY131133 BZU131132:BZU131133 CJQ131132:CJQ131133 CTM131132:CTM131133 DDI131132:DDI131133 DNE131132:DNE131133 DXA131132:DXA131133 EGW131132:EGW131133 EQS131132:EQS131133 FAO131132:FAO131133 FKK131132:FKK131133 FUG131132:FUG131133 GEC131132:GEC131133 GNY131132:GNY131133 GXU131132:GXU131133 HHQ131132:HHQ131133 HRM131132:HRM131133 IBI131132:IBI131133 ILE131132:ILE131133 IVA131132:IVA131133 JEW131132:JEW131133 JOS131132:JOS131133 JYO131132:JYO131133 KIK131132:KIK131133 KSG131132:KSG131133 LCC131132:LCC131133 LLY131132:LLY131133 LVU131132:LVU131133 MFQ131132:MFQ131133 MPM131132:MPM131133 MZI131132:MZI131133 NJE131132:NJE131133 NTA131132:NTA131133 OCW131132:OCW131133 OMS131132:OMS131133 OWO131132:OWO131133 PGK131132:PGK131133 PQG131132:PQG131133 QAC131132:QAC131133 QJY131132:QJY131133 QTU131132:QTU131133 RDQ131132:RDQ131133 RNM131132:RNM131133 RXI131132:RXI131133 SHE131132:SHE131133 SRA131132:SRA131133 TAW131132:TAW131133 TKS131132:TKS131133 TUO131132:TUO131133 UEK131132:UEK131133 UOG131132:UOG131133 UYC131132:UYC131133 VHY131132:VHY131133 VRU131132:VRU131133 WBQ131132:WBQ131133 WLM131132:WLM131133 WVI131132:WVI131133 C196664:C196665 IW196668:IW196669 SS196668:SS196669 ACO196668:ACO196669 AMK196668:AMK196669 AWG196668:AWG196669 BGC196668:BGC196669 BPY196668:BPY196669 BZU196668:BZU196669 CJQ196668:CJQ196669 CTM196668:CTM196669 DDI196668:DDI196669 DNE196668:DNE196669 DXA196668:DXA196669 EGW196668:EGW196669 EQS196668:EQS196669 FAO196668:FAO196669 FKK196668:FKK196669 FUG196668:FUG196669 GEC196668:GEC196669 GNY196668:GNY196669 GXU196668:GXU196669 HHQ196668:HHQ196669 HRM196668:HRM196669 IBI196668:IBI196669 ILE196668:ILE196669 IVA196668:IVA196669 JEW196668:JEW196669 JOS196668:JOS196669 JYO196668:JYO196669 KIK196668:KIK196669 KSG196668:KSG196669 LCC196668:LCC196669 LLY196668:LLY196669 LVU196668:LVU196669 MFQ196668:MFQ196669 MPM196668:MPM196669 MZI196668:MZI196669 NJE196668:NJE196669 NTA196668:NTA196669 OCW196668:OCW196669 OMS196668:OMS196669 OWO196668:OWO196669 PGK196668:PGK196669 PQG196668:PQG196669 QAC196668:QAC196669 QJY196668:QJY196669 QTU196668:QTU196669 RDQ196668:RDQ196669 RNM196668:RNM196669 RXI196668:RXI196669 SHE196668:SHE196669 SRA196668:SRA196669 TAW196668:TAW196669 TKS196668:TKS196669 TUO196668:TUO196669 UEK196668:UEK196669 UOG196668:UOG196669 UYC196668:UYC196669 VHY196668:VHY196669 VRU196668:VRU196669 WBQ196668:WBQ196669 WLM196668:WLM196669 WVI196668:WVI196669 C262200:C262201 IW262204:IW262205 SS262204:SS262205 ACO262204:ACO262205 AMK262204:AMK262205 AWG262204:AWG262205 BGC262204:BGC262205 BPY262204:BPY262205 BZU262204:BZU262205 CJQ262204:CJQ262205 CTM262204:CTM262205 DDI262204:DDI262205 DNE262204:DNE262205 DXA262204:DXA262205 EGW262204:EGW262205 EQS262204:EQS262205 FAO262204:FAO262205 FKK262204:FKK262205 FUG262204:FUG262205 GEC262204:GEC262205 GNY262204:GNY262205 GXU262204:GXU262205 HHQ262204:HHQ262205 HRM262204:HRM262205 IBI262204:IBI262205 ILE262204:ILE262205 IVA262204:IVA262205 JEW262204:JEW262205 JOS262204:JOS262205 JYO262204:JYO262205 KIK262204:KIK262205 KSG262204:KSG262205 LCC262204:LCC262205 LLY262204:LLY262205 LVU262204:LVU262205 MFQ262204:MFQ262205 MPM262204:MPM262205 MZI262204:MZI262205 NJE262204:NJE262205 NTA262204:NTA262205 OCW262204:OCW262205 OMS262204:OMS262205 OWO262204:OWO262205 PGK262204:PGK262205 PQG262204:PQG262205 QAC262204:QAC262205 QJY262204:QJY262205 QTU262204:QTU262205 RDQ262204:RDQ262205 RNM262204:RNM262205 RXI262204:RXI262205 SHE262204:SHE262205 SRA262204:SRA262205 TAW262204:TAW262205 TKS262204:TKS262205 TUO262204:TUO262205 UEK262204:UEK262205 UOG262204:UOG262205 UYC262204:UYC262205 VHY262204:VHY262205 VRU262204:VRU262205 WBQ262204:WBQ262205 WLM262204:WLM262205 WVI262204:WVI262205 C327736:C327737 IW327740:IW327741 SS327740:SS327741 ACO327740:ACO327741 AMK327740:AMK327741 AWG327740:AWG327741 BGC327740:BGC327741 BPY327740:BPY327741 BZU327740:BZU327741 CJQ327740:CJQ327741 CTM327740:CTM327741 DDI327740:DDI327741 DNE327740:DNE327741 DXA327740:DXA327741 EGW327740:EGW327741 EQS327740:EQS327741 FAO327740:FAO327741 FKK327740:FKK327741 FUG327740:FUG327741 GEC327740:GEC327741 GNY327740:GNY327741 GXU327740:GXU327741 HHQ327740:HHQ327741 HRM327740:HRM327741 IBI327740:IBI327741 ILE327740:ILE327741 IVA327740:IVA327741 JEW327740:JEW327741 JOS327740:JOS327741 JYO327740:JYO327741 KIK327740:KIK327741 KSG327740:KSG327741 LCC327740:LCC327741 LLY327740:LLY327741 LVU327740:LVU327741 MFQ327740:MFQ327741 MPM327740:MPM327741 MZI327740:MZI327741 NJE327740:NJE327741 NTA327740:NTA327741 OCW327740:OCW327741 OMS327740:OMS327741 OWO327740:OWO327741 PGK327740:PGK327741 PQG327740:PQG327741 QAC327740:QAC327741 QJY327740:QJY327741 QTU327740:QTU327741 RDQ327740:RDQ327741 RNM327740:RNM327741 RXI327740:RXI327741 SHE327740:SHE327741 SRA327740:SRA327741 TAW327740:TAW327741 TKS327740:TKS327741 TUO327740:TUO327741 UEK327740:UEK327741 UOG327740:UOG327741 UYC327740:UYC327741 VHY327740:VHY327741 VRU327740:VRU327741 WBQ327740:WBQ327741 WLM327740:WLM327741 WVI327740:WVI327741 C393272:C393273 IW393276:IW393277 SS393276:SS393277 ACO393276:ACO393277 AMK393276:AMK393277 AWG393276:AWG393277 BGC393276:BGC393277 BPY393276:BPY393277 BZU393276:BZU393277 CJQ393276:CJQ393277 CTM393276:CTM393277 DDI393276:DDI393277 DNE393276:DNE393277 DXA393276:DXA393277 EGW393276:EGW393277 EQS393276:EQS393277 FAO393276:FAO393277 FKK393276:FKK393277 FUG393276:FUG393277 GEC393276:GEC393277 GNY393276:GNY393277 GXU393276:GXU393277 HHQ393276:HHQ393277 HRM393276:HRM393277 IBI393276:IBI393277 ILE393276:ILE393277 IVA393276:IVA393277 JEW393276:JEW393277 JOS393276:JOS393277 JYO393276:JYO393277 KIK393276:KIK393277 KSG393276:KSG393277 LCC393276:LCC393277 LLY393276:LLY393277 LVU393276:LVU393277 MFQ393276:MFQ393277 MPM393276:MPM393277 MZI393276:MZI393277 NJE393276:NJE393277 NTA393276:NTA393277 OCW393276:OCW393277 OMS393276:OMS393277 OWO393276:OWO393277 PGK393276:PGK393277 PQG393276:PQG393277 QAC393276:QAC393277 QJY393276:QJY393277 QTU393276:QTU393277 RDQ393276:RDQ393277 RNM393276:RNM393277 RXI393276:RXI393277 SHE393276:SHE393277 SRA393276:SRA393277 TAW393276:TAW393277 TKS393276:TKS393277 TUO393276:TUO393277 UEK393276:UEK393277 UOG393276:UOG393277 UYC393276:UYC393277 VHY393276:VHY393277 VRU393276:VRU393277 WBQ393276:WBQ393277 WLM393276:WLM393277 WVI393276:WVI393277 C458808:C458809 IW458812:IW458813 SS458812:SS458813 ACO458812:ACO458813 AMK458812:AMK458813 AWG458812:AWG458813 BGC458812:BGC458813 BPY458812:BPY458813 BZU458812:BZU458813 CJQ458812:CJQ458813 CTM458812:CTM458813 DDI458812:DDI458813 DNE458812:DNE458813 DXA458812:DXA458813 EGW458812:EGW458813 EQS458812:EQS458813 FAO458812:FAO458813 FKK458812:FKK458813 FUG458812:FUG458813 GEC458812:GEC458813 GNY458812:GNY458813 GXU458812:GXU458813 HHQ458812:HHQ458813 HRM458812:HRM458813 IBI458812:IBI458813 ILE458812:ILE458813 IVA458812:IVA458813 JEW458812:JEW458813 JOS458812:JOS458813 JYO458812:JYO458813 KIK458812:KIK458813 KSG458812:KSG458813 LCC458812:LCC458813 LLY458812:LLY458813 LVU458812:LVU458813 MFQ458812:MFQ458813 MPM458812:MPM458813 MZI458812:MZI458813 NJE458812:NJE458813 NTA458812:NTA458813 OCW458812:OCW458813 OMS458812:OMS458813 OWO458812:OWO458813 PGK458812:PGK458813 PQG458812:PQG458813 QAC458812:QAC458813 QJY458812:QJY458813 QTU458812:QTU458813 RDQ458812:RDQ458813 RNM458812:RNM458813 RXI458812:RXI458813 SHE458812:SHE458813 SRA458812:SRA458813 TAW458812:TAW458813 TKS458812:TKS458813 TUO458812:TUO458813 UEK458812:UEK458813 UOG458812:UOG458813 UYC458812:UYC458813 VHY458812:VHY458813 VRU458812:VRU458813 WBQ458812:WBQ458813 WLM458812:WLM458813 WVI458812:WVI458813 C524344:C524345 IW524348:IW524349 SS524348:SS524349 ACO524348:ACO524349 AMK524348:AMK524349 AWG524348:AWG524349 BGC524348:BGC524349 BPY524348:BPY524349 BZU524348:BZU524349 CJQ524348:CJQ524349 CTM524348:CTM524349 DDI524348:DDI524349 DNE524348:DNE524349 DXA524348:DXA524349 EGW524348:EGW524349 EQS524348:EQS524349 FAO524348:FAO524349 FKK524348:FKK524349 FUG524348:FUG524349 GEC524348:GEC524349 GNY524348:GNY524349 GXU524348:GXU524349 HHQ524348:HHQ524349 HRM524348:HRM524349 IBI524348:IBI524349 ILE524348:ILE524349 IVA524348:IVA524349 JEW524348:JEW524349 JOS524348:JOS524349 JYO524348:JYO524349 KIK524348:KIK524349 KSG524348:KSG524349 LCC524348:LCC524349 LLY524348:LLY524349 LVU524348:LVU524349 MFQ524348:MFQ524349 MPM524348:MPM524349 MZI524348:MZI524349 NJE524348:NJE524349 NTA524348:NTA524349 OCW524348:OCW524349 OMS524348:OMS524349 OWO524348:OWO524349 PGK524348:PGK524349 PQG524348:PQG524349 QAC524348:QAC524349 QJY524348:QJY524349 QTU524348:QTU524349 RDQ524348:RDQ524349 RNM524348:RNM524349 RXI524348:RXI524349 SHE524348:SHE524349 SRA524348:SRA524349 TAW524348:TAW524349 TKS524348:TKS524349 TUO524348:TUO524349 UEK524348:UEK524349 UOG524348:UOG524349 UYC524348:UYC524349 VHY524348:VHY524349 VRU524348:VRU524349 WBQ524348:WBQ524349 WLM524348:WLM524349 WVI524348:WVI524349 C589880:C589881 IW589884:IW589885 SS589884:SS589885 ACO589884:ACO589885 AMK589884:AMK589885 AWG589884:AWG589885 BGC589884:BGC589885 BPY589884:BPY589885 BZU589884:BZU589885 CJQ589884:CJQ589885 CTM589884:CTM589885 DDI589884:DDI589885 DNE589884:DNE589885 DXA589884:DXA589885 EGW589884:EGW589885 EQS589884:EQS589885 FAO589884:FAO589885 FKK589884:FKK589885 FUG589884:FUG589885 GEC589884:GEC589885 GNY589884:GNY589885 GXU589884:GXU589885 HHQ589884:HHQ589885 HRM589884:HRM589885 IBI589884:IBI589885 ILE589884:ILE589885 IVA589884:IVA589885 JEW589884:JEW589885 JOS589884:JOS589885 JYO589884:JYO589885 KIK589884:KIK589885 KSG589884:KSG589885 LCC589884:LCC589885 LLY589884:LLY589885 LVU589884:LVU589885 MFQ589884:MFQ589885 MPM589884:MPM589885 MZI589884:MZI589885 NJE589884:NJE589885 NTA589884:NTA589885 OCW589884:OCW589885 OMS589884:OMS589885 OWO589884:OWO589885 PGK589884:PGK589885 PQG589884:PQG589885 QAC589884:QAC589885 QJY589884:QJY589885 QTU589884:QTU589885 RDQ589884:RDQ589885 RNM589884:RNM589885 RXI589884:RXI589885 SHE589884:SHE589885 SRA589884:SRA589885 TAW589884:TAW589885 TKS589884:TKS589885 TUO589884:TUO589885 UEK589884:UEK589885 UOG589884:UOG589885 UYC589884:UYC589885 VHY589884:VHY589885 VRU589884:VRU589885 WBQ589884:WBQ589885 WLM589884:WLM589885 WVI589884:WVI589885 C655416:C655417 IW655420:IW655421 SS655420:SS655421 ACO655420:ACO655421 AMK655420:AMK655421 AWG655420:AWG655421 BGC655420:BGC655421 BPY655420:BPY655421 BZU655420:BZU655421 CJQ655420:CJQ655421 CTM655420:CTM655421 DDI655420:DDI655421 DNE655420:DNE655421 DXA655420:DXA655421 EGW655420:EGW655421 EQS655420:EQS655421 FAO655420:FAO655421 FKK655420:FKK655421 FUG655420:FUG655421 GEC655420:GEC655421 GNY655420:GNY655421 GXU655420:GXU655421 HHQ655420:HHQ655421 HRM655420:HRM655421 IBI655420:IBI655421 ILE655420:ILE655421 IVA655420:IVA655421 JEW655420:JEW655421 JOS655420:JOS655421 JYO655420:JYO655421 KIK655420:KIK655421 KSG655420:KSG655421 LCC655420:LCC655421 LLY655420:LLY655421 LVU655420:LVU655421 MFQ655420:MFQ655421 MPM655420:MPM655421 MZI655420:MZI655421 NJE655420:NJE655421 NTA655420:NTA655421 OCW655420:OCW655421 OMS655420:OMS655421 OWO655420:OWO655421 PGK655420:PGK655421 PQG655420:PQG655421 QAC655420:QAC655421 QJY655420:QJY655421 QTU655420:QTU655421 RDQ655420:RDQ655421 RNM655420:RNM655421 RXI655420:RXI655421 SHE655420:SHE655421 SRA655420:SRA655421 TAW655420:TAW655421 TKS655420:TKS655421 TUO655420:TUO655421 UEK655420:UEK655421 UOG655420:UOG655421 UYC655420:UYC655421 VHY655420:VHY655421 VRU655420:VRU655421 WBQ655420:WBQ655421 WLM655420:WLM655421 WVI655420:WVI655421 C720952:C720953 IW720956:IW720957 SS720956:SS720957 ACO720956:ACO720957 AMK720956:AMK720957 AWG720956:AWG720957 BGC720956:BGC720957 BPY720956:BPY720957 BZU720956:BZU720957 CJQ720956:CJQ720957 CTM720956:CTM720957 DDI720956:DDI720957 DNE720956:DNE720957 DXA720956:DXA720957 EGW720956:EGW720957 EQS720956:EQS720957 FAO720956:FAO720957 FKK720956:FKK720957 FUG720956:FUG720957 GEC720956:GEC720957 GNY720956:GNY720957 GXU720956:GXU720957 HHQ720956:HHQ720957 HRM720956:HRM720957 IBI720956:IBI720957 ILE720956:ILE720957 IVA720956:IVA720957 JEW720956:JEW720957 JOS720956:JOS720957 JYO720956:JYO720957 KIK720956:KIK720957 KSG720956:KSG720957 LCC720956:LCC720957 LLY720956:LLY720957 LVU720956:LVU720957 MFQ720956:MFQ720957 MPM720956:MPM720957 MZI720956:MZI720957 NJE720956:NJE720957 NTA720956:NTA720957 OCW720956:OCW720957 OMS720956:OMS720957 OWO720956:OWO720957 PGK720956:PGK720957 PQG720956:PQG720957 QAC720956:QAC720957 QJY720956:QJY720957 QTU720956:QTU720957 RDQ720956:RDQ720957 RNM720956:RNM720957 RXI720956:RXI720957 SHE720956:SHE720957 SRA720956:SRA720957 TAW720956:TAW720957 TKS720956:TKS720957 TUO720956:TUO720957 UEK720956:UEK720957 UOG720956:UOG720957 UYC720956:UYC720957 VHY720956:VHY720957 VRU720956:VRU720957 WBQ720956:WBQ720957 WLM720956:WLM720957 WVI720956:WVI720957 C786488:C786489 IW786492:IW786493 SS786492:SS786493 ACO786492:ACO786493 AMK786492:AMK786493 AWG786492:AWG786493 BGC786492:BGC786493 BPY786492:BPY786493 BZU786492:BZU786493 CJQ786492:CJQ786493 CTM786492:CTM786493 DDI786492:DDI786493 DNE786492:DNE786493 DXA786492:DXA786493 EGW786492:EGW786493 EQS786492:EQS786493 FAO786492:FAO786493 FKK786492:FKK786493 FUG786492:FUG786493 GEC786492:GEC786493 GNY786492:GNY786493 GXU786492:GXU786493 HHQ786492:HHQ786493 HRM786492:HRM786493 IBI786492:IBI786493 ILE786492:ILE786493 IVA786492:IVA786493 JEW786492:JEW786493 JOS786492:JOS786493 JYO786492:JYO786493 KIK786492:KIK786493 KSG786492:KSG786493 LCC786492:LCC786493 LLY786492:LLY786493 LVU786492:LVU786493 MFQ786492:MFQ786493 MPM786492:MPM786493 MZI786492:MZI786493 NJE786492:NJE786493 NTA786492:NTA786493 OCW786492:OCW786493 OMS786492:OMS786493 OWO786492:OWO786493 PGK786492:PGK786493 PQG786492:PQG786493 QAC786492:QAC786493 QJY786492:QJY786493 QTU786492:QTU786493 RDQ786492:RDQ786493 RNM786492:RNM786493 RXI786492:RXI786493 SHE786492:SHE786493 SRA786492:SRA786493 TAW786492:TAW786493 TKS786492:TKS786493 TUO786492:TUO786493 UEK786492:UEK786493 UOG786492:UOG786493 UYC786492:UYC786493 VHY786492:VHY786493 VRU786492:VRU786493 WBQ786492:WBQ786493 WLM786492:WLM786493 WVI786492:WVI786493 C852024:C852025 IW852028:IW852029 SS852028:SS852029 ACO852028:ACO852029 AMK852028:AMK852029 AWG852028:AWG852029 BGC852028:BGC852029 BPY852028:BPY852029 BZU852028:BZU852029 CJQ852028:CJQ852029 CTM852028:CTM852029 DDI852028:DDI852029 DNE852028:DNE852029 DXA852028:DXA852029 EGW852028:EGW852029 EQS852028:EQS852029 FAO852028:FAO852029 FKK852028:FKK852029 FUG852028:FUG852029 GEC852028:GEC852029 GNY852028:GNY852029 GXU852028:GXU852029 HHQ852028:HHQ852029 HRM852028:HRM852029 IBI852028:IBI852029 ILE852028:ILE852029 IVA852028:IVA852029 JEW852028:JEW852029 JOS852028:JOS852029 JYO852028:JYO852029 KIK852028:KIK852029 KSG852028:KSG852029 LCC852028:LCC852029 LLY852028:LLY852029 LVU852028:LVU852029 MFQ852028:MFQ852029 MPM852028:MPM852029 MZI852028:MZI852029 NJE852028:NJE852029 NTA852028:NTA852029 OCW852028:OCW852029 OMS852028:OMS852029 OWO852028:OWO852029 PGK852028:PGK852029 PQG852028:PQG852029 QAC852028:QAC852029 QJY852028:QJY852029 QTU852028:QTU852029 RDQ852028:RDQ852029 RNM852028:RNM852029 RXI852028:RXI852029 SHE852028:SHE852029 SRA852028:SRA852029 TAW852028:TAW852029 TKS852028:TKS852029 TUO852028:TUO852029 UEK852028:UEK852029 UOG852028:UOG852029 UYC852028:UYC852029 VHY852028:VHY852029 VRU852028:VRU852029 WBQ852028:WBQ852029 WLM852028:WLM852029 WVI852028:WVI852029 C917560:C917561 IW917564:IW917565 SS917564:SS917565 ACO917564:ACO917565 AMK917564:AMK917565 AWG917564:AWG917565 BGC917564:BGC917565 BPY917564:BPY917565 BZU917564:BZU917565 CJQ917564:CJQ917565 CTM917564:CTM917565 DDI917564:DDI917565 DNE917564:DNE917565 DXA917564:DXA917565 EGW917564:EGW917565 EQS917564:EQS917565 FAO917564:FAO917565 FKK917564:FKK917565 FUG917564:FUG917565 GEC917564:GEC917565 GNY917564:GNY917565 GXU917564:GXU917565 HHQ917564:HHQ917565 HRM917564:HRM917565 IBI917564:IBI917565 ILE917564:ILE917565 IVA917564:IVA917565 JEW917564:JEW917565 JOS917564:JOS917565 JYO917564:JYO917565 KIK917564:KIK917565 KSG917564:KSG917565 LCC917564:LCC917565 LLY917564:LLY917565 LVU917564:LVU917565 MFQ917564:MFQ917565 MPM917564:MPM917565 MZI917564:MZI917565 NJE917564:NJE917565 NTA917564:NTA917565 OCW917564:OCW917565 OMS917564:OMS917565 OWO917564:OWO917565 PGK917564:PGK917565 PQG917564:PQG917565 QAC917564:QAC917565 QJY917564:QJY917565 QTU917564:QTU917565 RDQ917564:RDQ917565 RNM917564:RNM917565 RXI917564:RXI917565 SHE917564:SHE917565 SRA917564:SRA917565 TAW917564:TAW917565 TKS917564:TKS917565 TUO917564:TUO917565 UEK917564:UEK917565 UOG917564:UOG917565 UYC917564:UYC917565 VHY917564:VHY917565 VRU917564:VRU917565 WBQ917564:WBQ917565 WLM917564:WLM917565 WVI917564:WVI917565 C983096:C983097 IW983100:IW983101 SS983100:SS983101 ACO983100:ACO983101 AMK983100:AMK983101 AWG983100:AWG983101 BGC983100:BGC983101 BPY983100:BPY983101 BZU983100:BZU983101 CJQ983100:CJQ983101 CTM983100:CTM983101 DDI983100:DDI983101 DNE983100:DNE983101 DXA983100:DXA983101 EGW983100:EGW983101 EQS983100:EQS983101 FAO983100:FAO983101 FKK983100:FKK983101 FUG983100:FUG983101 GEC983100:GEC983101 GNY983100:GNY983101 GXU983100:GXU983101 HHQ983100:HHQ983101 HRM983100:HRM983101 IBI983100:IBI983101 ILE983100:ILE983101 IVA983100:IVA983101 JEW983100:JEW983101 JOS983100:JOS983101 JYO983100:JYO983101 KIK983100:KIK983101 KSG983100:KSG983101 LCC983100:LCC983101 LLY983100:LLY983101 LVU983100:LVU983101 MFQ983100:MFQ983101 MPM983100:MPM983101 MZI983100:MZI983101 NJE983100:NJE983101 NTA983100:NTA983101 OCW983100:OCW983101 OMS983100:OMS983101 OWO983100:OWO983101 PGK983100:PGK983101 PQG983100:PQG983101 QAC983100:QAC983101 QJY983100:QJY983101 QTU983100:QTU983101 RDQ983100:RDQ983101 RNM983100:RNM983101 RXI983100:RXI983101 SHE983100:SHE983101 SRA983100:SRA983101 TAW983100:TAW983101 TKS983100:TKS983101 TUO983100:TUO983101 UEK983100:UEK983101 UOG983100:UOG983101 UYC983100:UYC983101 VHY983100:VHY983101 VRU983100:VRU983101 WBQ983100:WBQ983101 WLM983100:WLM983101 WVI983100:WVI983101 C65595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C131131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C196667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C262203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C327739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C393275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C458811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C524347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C589883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C655419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C720955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C786491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C852027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C917563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C983099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xr:uid="{00000000-0002-0000-0300-000000000000}"/>
    <dataValidation type="list" allowBlank="1" showInputMessage="1" showErrorMessage="1" sqref="C65594 WVI983102 WLM983102 WBQ983102 VRU983102 VHY983102 UYC983102 UOG983102 UEK983102 TUO983102 TKS983102 TAW983102 SRA983102 SHE983102 RXI983102 RNM983102 RDQ983102 QTU983102 QJY983102 QAC983102 PQG983102 PGK983102 OWO983102 OMS983102 OCW983102 NTA983102 NJE983102 MZI983102 MPM983102 MFQ983102 LVU983102 LLY983102 LCC983102 KSG983102 KIK983102 JYO983102 JOS983102 JEW983102 IVA983102 ILE983102 IBI983102 HRM983102 HHQ983102 GXU983102 GNY983102 GEC983102 FUG983102 FKK983102 FAO983102 EQS983102 EGW983102 DXA983102 DNE983102 DDI983102 CTM983102 CJQ983102 BZU983102 BPY983102 BGC983102 AWG983102 AMK983102 ACO983102 SS983102 IW983102 C983098 WVI917566 WLM917566 WBQ917566 VRU917566 VHY917566 UYC917566 UOG917566 UEK917566 TUO917566 TKS917566 TAW917566 SRA917566 SHE917566 RXI917566 RNM917566 RDQ917566 QTU917566 QJY917566 QAC917566 PQG917566 PGK917566 OWO917566 OMS917566 OCW917566 NTA917566 NJE917566 MZI917566 MPM917566 MFQ917566 LVU917566 LLY917566 LCC917566 KSG917566 KIK917566 JYO917566 JOS917566 JEW917566 IVA917566 ILE917566 IBI917566 HRM917566 HHQ917566 GXU917566 GNY917566 GEC917566 FUG917566 FKK917566 FAO917566 EQS917566 EGW917566 DXA917566 DNE917566 DDI917566 CTM917566 CJQ917566 BZU917566 BPY917566 BGC917566 AWG917566 AMK917566 ACO917566 SS917566 IW917566 C917562 WVI852030 WLM852030 WBQ852030 VRU852030 VHY852030 UYC852030 UOG852030 UEK852030 TUO852030 TKS852030 TAW852030 SRA852030 SHE852030 RXI852030 RNM852030 RDQ852030 QTU852030 QJY852030 QAC852030 PQG852030 PGK852030 OWO852030 OMS852030 OCW852030 NTA852030 NJE852030 MZI852030 MPM852030 MFQ852030 LVU852030 LLY852030 LCC852030 KSG852030 KIK852030 JYO852030 JOS852030 JEW852030 IVA852030 ILE852030 IBI852030 HRM852030 HHQ852030 GXU852030 GNY852030 GEC852030 FUG852030 FKK852030 FAO852030 EQS852030 EGW852030 DXA852030 DNE852030 DDI852030 CTM852030 CJQ852030 BZU852030 BPY852030 BGC852030 AWG852030 AMK852030 ACO852030 SS852030 IW852030 C852026 WVI786494 WLM786494 WBQ786494 VRU786494 VHY786494 UYC786494 UOG786494 UEK786494 TUO786494 TKS786494 TAW786494 SRA786494 SHE786494 RXI786494 RNM786494 RDQ786494 QTU786494 QJY786494 QAC786494 PQG786494 PGK786494 OWO786494 OMS786494 OCW786494 NTA786494 NJE786494 MZI786494 MPM786494 MFQ786494 LVU786494 LLY786494 LCC786494 KSG786494 KIK786494 JYO786494 JOS786494 JEW786494 IVA786494 ILE786494 IBI786494 HRM786494 HHQ786494 GXU786494 GNY786494 GEC786494 FUG786494 FKK786494 FAO786494 EQS786494 EGW786494 DXA786494 DNE786494 DDI786494 CTM786494 CJQ786494 BZU786494 BPY786494 BGC786494 AWG786494 AMK786494 ACO786494 SS786494 IW786494 C786490 WVI720958 WLM720958 WBQ720958 VRU720958 VHY720958 UYC720958 UOG720958 UEK720958 TUO720958 TKS720958 TAW720958 SRA720958 SHE720958 RXI720958 RNM720958 RDQ720958 QTU720958 QJY720958 QAC720958 PQG720958 PGK720958 OWO720958 OMS720958 OCW720958 NTA720958 NJE720958 MZI720958 MPM720958 MFQ720958 LVU720958 LLY720958 LCC720958 KSG720958 KIK720958 JYO720958 JOS720958 JEW720958 IVA720958 ILE720958 IBI720958 HRM720958 HHQ720958 GXU720958 GNY720958 GEC720958 FUG720958 FKK720958 FAO720958 EQS720958 EGW720958 DXA720958 DNE720958 DDI720958 CTM720958 CJQ720958 BZU720958 BPY720958 BGC720958 AWG720958 AMK720958 ACO720958 SS720958 IW720958 C720954 WVI655422 WLM655422 WBQ655422 VRU655422 VHY655422 UYC655422 UOG655422 UEK655422 TUO655422 TKS655422 TAW655422 SRA655422 SHE655422 RXI655422 RNM655422 RDQ655422 QTU655422 QJY655422 QAC655422 PQG655422 PGK655422 OWO655422 OMS655422 OCW655422 NTA655422 NJE655422 MZI655422 MPM655422 MFQ655422 LVU655422 LLY655422 LCC655422 KSG655422 KIK655422 JYO655422 JOS655422 JEW655422 IVA655422 ILE655422 IBI655422 HRM655422 HHQ655422 GXU655422 GNY655422 GEC655422 FUG655422 FKK655422 FAO655422 EQS655422 EGW655422 DXA655422 DNE655422 DDI655422 CTM655422 CJQ655422 BZU655422 BPY655422 BGC655422 AWG655422 AMK655422 ACO655422 SS655422 IW655422 C655418 WVI589886 WLM589886 WBQ589886 VRU589886 VHY589886 UYC589886 UOG589886 UEK589886 TUO589886 TKS589886 TAW589886 SRA589886 SHE589886 RXI589886 RNM589886 RDQ589886 QTU589886 QJY589886 QAC589886 PQG589886 PGK589886 OWO589886 OMS589886 OCW589886 NTA589886 NJE589886 MZI589886 MPM589886 MFQ589886 LVU589886 LLY589886 LCC589886 KSG589886 KIK589886 JYO589886 JOS589886 JEW589886 IVA589886 ILE589886 IBI589886 HRM589886 HHQ589886 GXU589886 GNY589886 GEC589886 FUG589886 FKK589886 FAO589886 EQS589886 EGW589886 DXA589886 DNE589886 DDI589886 CTM589886 CJQ589886 BZU589886 BPY589886 BGC589886 AWG589886 AMK589886 ACO589886 SS589886 IW589886 C589882 WVI524350 WLM524350 WBQ524350 VRU524350 VHY524350 UYC524350 UOG524350 UEK524350 TUO524350 TKS524350 TAW524350 SRA524350 SHE524350 RXI524350 RNM524350 RDQ524350 QTU524350 QJY524350 QAC524350 PQG524350 PGK524350 OWO524350 OMS524350 OCW524350 NTA524350 NJE524350 MZI524350 MPM524350 MFQ524350 LVU524350 LLY524350 LCC524350 KSG524350 KIK524350 JYO524350 JOS524350 JEW524350 IVA524350 ILE524350 IBI524350 HRM524350 HHQ524350 GXU524350 GNY524350 GEC524350 FUG524350 FKK524350 FAO524350 EQS524350 EGW524350 DXA524350 DNE524350 DDI524350 CTM524350 CJQ524350 BZU524350 BPY524350 BGC524350 AWG524350 AMK524350 ACO524350 SS524350 IW524350 C524346 WVI458814 WLM458814 WBQ458814 VRU458814 VHY458814 UYC458814 UOG458814 UEK458814 TUO458814 TKS458814 TAW458814 SRA458814 SHE458814 RXI458814 RNM458814 RDQ458814 QTU458814 QJY458814 QAC458814 PQG458814 PGK458814 OWO458814 OMS458814 OCW458814 NTA458814 NJE458814 MZI458814 MPM458814 MFQ458814 LVU458814 LLY458814 LCC458814 KSG458814 KIK458814 JYO458814 JOS458814 JEW458814 IVA458814 ILE458814 IBI458814 HRM458814 HHQ458814 GXU458814 GNY458814 GEC458814 FUG458814 FKK458814 FAO458814 EQS458814 EGW458814 DXA458814 DNE458814 DDI458814 CTM458814 CJQ458814 BZU458814 BPY458814 BGC458814 AWG458814 AMK458814 ACO458814 SS458814 IW458814 C458810 WVI393278 WLM393278 WBQ393278 VRU393278 VHY393278 UYC393278 UOG393278 UEK393278 TUO393278 TKS393278 TAW393278 SRA393278 SHE393278 RXI393278 RNM393278 RDQ393278 QTU393278 QJY393278 QAC393278 PQG393278 PGK393278 OWO393278 OMS393278 OCW393278 NTA393278 NJE393278 MZI393278 MPM393278 MFQ393278 LVU393278 LLY393278 LCC393278 KSG393278 KIK393278 JYO393278 JOS393278 JEW393278 IVA393278 ILE393278 IBI393278 HRM393278 HHQ393278 GXU393278 GNY393278 GEC393278 FUG393278 FKK393278 FAO393278 EQS393278 EGW393278 DXA393278 DNE393278 DDI393278 CTM393278 CJQ393278 BZU393278 BPY393278 BGC393278 AWG393278 AMK393278 ACO393278 SS393278 IW393278 C393274 WVI327742 WLM327742 WBQ327742 VRU327742 VHY327742 UYC327742 UOG327742 UEK327742 TUO327742 TKS327742 TAW327742 SRA327742 SHE327742 RXI327742 RNM327742 RDQ327742 QTU327742 QJY327742 QAC327742 PQG327742 PGK327742 OWO327742 OMS327742 OCW327742 NTA327742 NJE327742 MZI327742 MPM327742 MFQ327742 LVU327742 LLY327742 LCC327742 KSG327742 KIK327742 JYO327742 JOS327742 JEW327742 IVA327742 ILE327742 IBI327742 HRM327742 HHQ327742 GXU327742 GNY327742 GEC327742 FUG327742 FKK327742 FAO327742 EQS327742 EGW327742 DXA327742 DNE327742 DDI327742 CTM327742 CJQ327742 BZU327742 BPY327742 BGC327742 AWG327742 AMK327742 ACO327742 SS327742 IW327742 C327738 WVI262206 WLM262206 WBQ262206 VRU262206 VHY262206 UYC262206 UOG262206 UEK262206 TUO262206 TKS262206 TAW262206 SRA262206 SHE262206 RXI262206 RNM262206 RDQ262206 QTU262206 QJY262206 QAC262206 PQG262206 PGK262206 OWO262206 OMS262206 OCW262206 NTA262206 NJE262206 MZI262206 MPM262206 MFQ262206 LVU262206 LLY262206 LCC262206 KSG262206 KIK262206 JYO262206 JOS262206 JEW262206 IVA262206 ILE262206 IBI262206 HRM262206 HHQ262206 GXU262206 GNY262206 GEC262206 FUG262206 FKK262206 FAO262206 EQS262206 EGW262206 DXA262206 DNE262206 DDI262206 CTM262206 CJQ262206 BZU262206 BPY262206 BGC262206 AWG262206 AMK262206 ACO262206 SS262206 IW262206 C262202 WVI196670 WLM196670 WBQ196670 VRU196670 VHY196670 UYC196670 UOG196670 UEK196670 TUO196670 TKS196670 TAW196670 SRA196670 SHE196670 RXI196670 RNM196670 RDQ196670 QTU196670 QJY196670 QAC196670 PQG196670 PGK196670 OWO196670 OMS196670 OCW196670 NTA196670 NJE196670 MZI196670 MPM196670 MFQ196670 LVU196670 LLY196670 LCC196670 KSG196670 KIK196670 JYO196670 JOS196670 JEW196670 IVA196670 ILE196670 IBI196670 HRM196670 HHQ196670 GXU196670 GNY196670 GEC196670 FUG196670 FKK196670 FAO196670 EQS196670 EGW196670 DXA196670 DNE196670 DDI196670 CTM196670 CJQ196670 BZU196670 BPY196670 BGC196670 AWG196670 AMK196670 ACO196670 SS196670 IW196670 C196666 WVI131134 WLM131134 WBQ131134 VRU131134 VHY131134 UYC131134 UOG131134 UEK131134 TUO131134 TKS131134 TAW131134 SRA131134 SHE131134 RXI131134 RNM131134 RDQ131134 QTU131134 QJY131134 QAC131134 PQG131134 PGK131134 OWO131134 OMS131134 OCW131134 NTA131134 NJE131134 MZI131134 MPM131134 MFQ131134 LVU131134 LLY131134 LCC131134 KSG131134 KIK131134 JYO131134 JOS131134 JEW131134 IVA131134 ILE131134 IBI131134 HRM131134 HHQ131134 GXU131134 GNY131134 GEC131134 FUG131134 FKK131134 FAO131134 EQS131134 EGW131134 DXA131134 DNE131134 DDI131134 CTM131134 CJQ131134 BZU131134 BPY131134 BGC131134 AWG131134 AMK131134 ACO131134 SS131134 IW131134 C131130 WVI65598 WLM65598 WBQ65598 VRU65598 VHY65598 UYC65598 UOG65598 UEK65598 TUO65598 TKS65598 TAW65598 SRA65598 SHE65598 RXI65598 RNM65598 RDQ65598 QTU65598 QJY65598 QAC65598 PQG65598 PGK65598 OWO65598 OMS65598 OCW65598 NTA65598 NJE65598 MZI65598 MPM65598 MFQ65598 LVU65598 LLY65598 LCC65598 KSG65598 KIK65598 JYO65598 JOS65598 JEW65598 IVA65598 ILE65598 IBI65598 HRM65598 HHQ65598 GXU65598 GNY65598 GEC65598 FUG65598 FKK65598 FAO65598 EQS65598 EGW65598 DXA65598 DNE65598 DDI65598 CTM65598 CJQ65598 BZU65598 BPY65598 BGC65598 AWG65598 AMK65598 ACO65598 SS65598 IW65598" xr:uid="{00000000-0002-0000-0300-000001000000}">
      <formula1>#REF!</formula1>
    </dataValidation>
    <dataValidation type="list" allowBlank="1" showInputMessage="1" sqref="K65586:M65586 JF65590:JI65590 TB65590:TE65590 ACX65590:ADA65590 AMT65590:AMW65590 AWP65590:AWS65590 BGL65590:BGO65590 BQH65590:BQK65590 CAD65590:CAG65590 CJZ65590:CKC65590 CTV65590:CTY65590 DDR65590:DDU65590 DNN65590:DNQ65590 DXJ65590:DXM65590 EHF65590:EHI65590 ERB65590:ERE65590 FAX65590:FBA65590 FKT65590:FKW65590 FUP65590:FUS65590 GEL65590:GEO65590 GOH65590:GOK65590 GYD65590:GYG65590 HHZ65590:HIC65590 HRV65590:HRY65590 IBR65590:IBU65590 ILN65590:ILQ65590 IVJ65590:IVM65590 JFF65590:JFI65590 JPB65590:JPE65590 JYX65590:JZA65590 KIT65590:KIW65590 KSP65590:KSS65590 LCL65590:LCO65590 LMH65590:LMK65590 LWD65590:LWG65590 MFZ65590:MGC65590 MPV65590:MPY65590 MZR65590:MZU65590 NJN65590:NJQ65590 NTJ65590:NTM65590 ODF65590:ODI65590 ONB65590:ONE65590 OWX65590:OXA65590 PGT65590:PGW65590 PQP65590:PQS65590 QAL65590:QAO65590 QKH65590:QKK65590 QUD65590:QUG65590 RDZ65590:REC65590 RNV65590:RNY65590 RXR65590:RXU65590 SHN65590:SHQ65590 SRJ65590:SRM65590 TBF65590:TBI65590 TLB65590:TLE65590 TUX65590:TVA65590 UET65590:UEW65590 UOP65590:UOS65590 UYL65590:UYO65590 VIH65590:VIK65590 VSD65590:VSG65590 WBZ65590:WCC65590 WLV65590:WLY65590 WVR65590:WVU65590 K131122:M131122 JF131126:JI131126 TB131126:TE131126 ACX131126:ADA131126 AMT131126:AMW131126 AWP131126:AWS131126 BGL131126:BGO131126 BQH131126:BQK131126 CAD131126:CAG131126 CJZ131126:CKC131126 CTV131126:CTY131126 DDR131126:DDU131126 DNN131126:DNQ131126 DXJ131126:DXM131126 EHF131126:EHI131126 ERB131126:ERE131126 FAX131126:FBA131126 FKT131126:FKW131126 FUP131126:FUS131126 GEL131126:GEO131126 GOH131126:GOK131126 GYD131126:GYG131126 HHZ131126:HIC131126 HRV131126:HRY131126 IBR131126:IBU131126 ILN131126:ILQ131126 IVJ131126:IVM131126 JFF131126:JFI131126 JPB131126:JPE131126 JYX131126:JZA131126 KIT131126:KIW131126 KSP131126:KSS131126 LCL131126:LCO131126 LMH131126:LMK131126 LWD131126:LWG131126 MFZ131126:MGC131126 MPV131126:MPY131126 MZR131126:MZU131126 NJN131126:NJQ131126 NTJ131126:NTM131126 ODF131126:ODI131126 ONB131126:ONE131126 OWX131126:OXA131126 PGT131126:PGW131126 PQP131126:PQS131126 QAL131126:QAO131126 QKH131126:QKK131126 QUD131126:QUG131126 RDZ131126:REC131126 RNV131126:RNY131126 RXR131126:RXU131126 SHN131126:SHQ131126 SRJ131126:SRM131126 TBF131126:TBI131126 TLB131126:TLE131126 TUX131126:TVA131126 UET131126:UEW131126 UOP131126:UOS131126 UYL131126:UYO131126 VIH131126:VIK131126 VSD131126:VSG131126 WBZ131126:WCC131126 WLV131126:WLY131126 WVR131126:WVU131126 K196658:M196658 JF196662:JI196662 TB196662:TE196662 ACX196662:ADA196662 AMT196662:AMW196662 AWP196662:AWS196662 BGL196662:BGO196662 BQH196662:BQK196662 CAD196662:CAG196662 CJZ196662:CKC196662 CTV196662:CTY196662 DDR196662:DDU196662 DNN196662:DNQ196662 DXJ196662:DXM196662 EHF196662:EHI196662 ERB196662:ERE196662 FAX196662:FBA196662 FKT196662:FKW196662 FUP196662:FUS196662 GEL196662:GEO196662 GOH196662:GOK196662 GYD196662:GYG196662 HHZ196662:HIC196662 HRV196662:HRY196662 IBR196662:IBU196662 ILN196662:ILQ196662 IVJ196662:IVM196662 JFF196662:JFI196662 JPB196662:JPE196662 JYX196662:JZA196662 KIT196662:KIW196662 KSP196662:KSS196662 LCL196662:LCO196662 LMH196662:LMK196662 LWD196662:LWG196662 MFZ196662:MGC196662 MPV196662:MPY196662 MZR196662:MZU196662 NJN196662:NJQ196662 NTJ196662:NTM196662 ODF196662:ODI196662 ONB196662:ONE196662 OWX196662:OXA196662 PGT196662:PGW196662 PQP196662:PQS196662 QAL196662:QAO196662 QKH196662:QKK196662 QUD196662:QUG196662 RDZ196662:REC196662 RNV196662:RNY196662 RXR196662:RXU196662 SHN196662:SHQ196662 SRJ196662:SRM196662 TBF196662:TBI196662 TLB196662:TLE196662 TUX196662:TVA196662 UET196662:UEW196662 UOP196662:UOS196662 UYL196662:UYO196662 VIH196662:VIK196662 VSD196662:VSG196662 WBZ196662:WCC196662 WLV196662:WLY196662 WVR196662:WVU196662 K262194:M262194 JF262198:JI262198 TB262198:TE262198 ACX262198:ADA262198 AMT262198:AMW262198 AWP262198:AWS262198 BGL262198:BGO262198 BQH262198:BQK262198 CAD262198:CAG262198 CJZ262198:CKC262198 CTV262198:CTY262198 DDR262198:DDU262198 DNN262198:DNQ262198 DXJ262198:DXM262198 EHF262198:EHI262198 ERB262198:ERE262198 FAX262198:FBA262198 FKT262198:FKW262198 FUP262198:FUS262198 GEL262198:GEO262198 GOH262198:GOK262198 GYD262198:GYG262198 HHZ262198:HIC262198 HRV262198:HRY262198 IBR262198:IBU262198 ILN262198:ILQ262198 IVJ262198:IVM262198 JFF262198:JFI262198 JPB262198:JPE262198 JYX262198:JZA262198 KIT262198:KIW262198 KSP262198:KSS262198 LCL262198:LCO262198 LMH262198:LMK262198 LWD262198:LWG262198 MFZ262198:MGC262198 MPV262198:MPY262198 MZR262198:MZU262198 NJN262198:NJQ262198 NTJ262198:NTM262198 ODF262198:ODI262198 ONB262198:ONE262198 OWX262198:OXA262198 PGT262198:PGW262198 PQP262198:PQS262198 QAL262198:QAO262198 QKH262198:QKK262198 QUD262198:QUG262198 RDZ262198:REC262198 RNV262198:RNY262198 RXR262198:RXU262198 SHN262198:SHQ262198 SRJ262198:SRM262198 TBF262198:TBI262198 TLB262198:TLE262198 TUX262198:TVA262198 UET262198:UEW262198 UOP262198:UOS262198 UYL262198:UYO262198 VIH262198:VIK262198 VSD262198:VSG262198 WBZ262198:WCC262198 WLV262198:WLY262198 WVR262198:WVU262198 K327730:M327730 JF327734:JI327734 TB327734:TE327734 ACX327734:ADA327734 AMT327734:AMW327734 AWP327734:AWS327734 BGL327734:BGO327734 BQH327734:BQK327734 CAD327734:CAG327734 CJZ327734:CKC327734 CTV327734:CTY327734 DDR327734:DDU327734 DNN327734:DNQ327734 DXJ327734:DXM327734 EHF327734:EHI327734 ERB327734:ERE327734 FAX327734:FBA327734 FKT327734:FKW327734 FUP327734:FUS327734 GEL327734:GEO327734 GOH327734:GOK327734 GYD327734:GYG327734 HHZ327734:HIC327734 HRV327734:HRY327734 IBR327734:IBU327734 ILN327734:ILQ327734 IVJ327734:IVM327734 JFF327734:JFI327734 JPB327734:JPE327734 JYX327734:JZA327734 KIT327734:KIW327734 KSP327734:KSS327734 LCL327734:LCO327734 LMH327734:LMK327734 LWD327734:LWG327734 MFZ327734:MGC327734 MPV327734:MPY327734 MZR327734:MZU327734 NJN327734:NJQ327734 NTJ327734:NTM327734 ODF327734:ODI327734 ONB327734:ONE327734 OWX327734:OXA327734 PGT327734:PGW327734 PQP327734:PQS327734 QAL327734:QAO327734 QKH327734:QKK327734 QUD327734:QUG327734 RDZ327734:REC327734 RNV327734:RNY327734 RXR327734:RXU327734 SHN327734:SHQ327734 SRJ327734:SRM327734 TBF327734:TBI327734 TLB327734:TLE327734 TUX327734:TVA327734 UET327734:UEW327734 UOP327734:UOS327734 UYL327734:UYO327734 VIH327734:VIK327734 VSD327734:VSG327734 WBZ327734:WCC327734 WLV327734:WLY327734 WVR327734:WVU327734 K393266:M393266 JF393270:JI393270 TB393270:TE393270 ACX393270:ADA393270 AMT393270:AMW393270 AWP393270:AWS393270 BGL393270:BGO393270 BQH393270:BQK393270 CAD393270:CAG393270 CJZ393270:CKC393270 CTV393270:CTY393270 DDR393270:DDU393270 DNN393270:DNQ393270 DXJ393270:DXM393270 EHF393270:EHI393270 ERB393270:ERE393270 FAX393270:FBA393270 FKT393270:FKW393270 FUP393270:FUS393270 GEL393270:GEO393270 GOH393270:GOK393270 GYD393270:GYG393270 HHZ393270:HIC393270 HRV393270:HRY393270 IBR393270:IBU393270 ILN393270:ILQ393270 IVJ393270:IVM393270 JFF393270:JFI393270 JPB393270:JPE393270 JYX393270:JZA393270 KIT393270:KIW393270 KSP393270:KSS393270 LCL393270:LCO393270 LMH393270:LMK393270 LWD393270:LWG393270 MFZ393270:MGC393270 MPV393270:MPY393270 MZR393270:MZU393270 NJN393270:NJQ393270 NTJ393270:NTM393270 ODF393270:ODI393270 ONB393270:ONE393270 OWX393270:OXA393270 PGT393270:PGW393270 PQP393270:PQS393270 QAL393270:QAO393270 QKH393270:QKK393270 QUD393270:QUG393270 RDZ393270:REC393270 RNV393270:RNY393270 RXR393270:RXU393270 SHN393270:SHQ393270 SRJ393270:SRM393270 TBF393270:TBI393270 TLB393270:TLE393270 TUX393270:TVA393270 UET393270:UEW393270 UOP393270:UOS393270 UYL393270:UYO393270 VIH393270:VIK393270 VSD393270:VSG393270 WBZ393270:WCC393270 WLV393270:WLY393270 WVR393270:WVU393270 K458802:M458802 JF458806:JI458806 TB458806:TE458806 ACX458806:ADA458806 AMT458806:AMW458806 AWP458806:AWS458806 BGL458806:BGO458806 BQH458806:BQK458806 CAD458806:CAG458806 CJZ458806:CKC458806 CTV458806:CTY458806 DDR458806:DDU458806 DNN458806:DNQ458806 DXJ458806:DXM458806 EHF458806:EHI458806 ERB458806:ERE458806 FAX458806:FBA458806 FKT458806:FKW458806 FUP458806:FUS458806 GEL458806:GEO458806 GOH458806:GOK458806 GYD458806:GYG458806 HHZ458806:HIC458806 HRV458806:HRY458806 IBR458806:IBU458806 ILN458806:ILQ458806 IVJ458806:IVM458806 JFF458806:JFI458806 JPB458806:JPE458806 JYX458806:JZA458806 KIT458806:KIW458806 KSP458806:KSS458806 LCL458806:LCO458806 LMH458806:LMK458806 LWD458806:LWG458806 MFZ458806:MGC458806 MPV458806:MPY458806 MZR458806:MZU458806 NJN458806:NJQ458806 NTJ458806:NTM458806 ODF458806:ODI458806 ONB458806:ONE458806 OWX458806:OXA458806 PGT458806:PGW458806 PQP458806:PQS458806 QAL458806:QAO458806 QKH458806:QKK458806 QUD458806:QUG458806 RDZ458806:REC458806 RNV458806:RNY458806 RXR458806:RXU458806 SHN458806:SHQ458806 SRJ458806:SRM458806 TBF458806:TBI458806 TLB458806:TLE458806 TUX458806:TVA458806 UET458806:UEW458806 UOP458806:UOS458806 UYL458806:UYO458806 VIH458806:VIK458806 VSD458806:VSG458806 WBZ458806:WCC458806 WLV458806:WLY458806 WVR458806:WVU458806 K524338:M524338 JF524342:JI524342 TB524342:TE524342 ACX524342:ADA524342 AMT524342:AMW524342 AWP524342:AWS524342 BGL524342:BGO524342 BQH524342:BQK524342 CAD524342:CAG524342 CJZ524342:CKC524342 CTV524342:CTY524342 DDR524342:DDU524342 DNN524342:DNQ524342 DXJ524342:DXM524342 EHF524342:EHI524342 ERB524342:ERE524342 FAX524342:FBA524342 FKT524342:FKW524342 FUP524342:FUS524342 GEL524342:GEO524342 GOH524342:GOK524342 GYD524342:GYG524342 HHZ524342:HIC524342 HRV524342:HRY524342 IBR524342:IBU524342 ILN524342:ILQ524342 IVJ524342:IVM524342 JFF524342:JFI524342 JPB524342:JPE524342 JYX524342:JZA524342 KIT524342:KIW524342 KSP524342:KSS524342 LCL524342:LCO524342 LMH524342:LMK524342 LWD524342:LWG524342 MFZ524342:MGC524342 MPV524342:MPY524342 MZR524342:MZU524342 NJN524342:NJQ524342 NTJ524342:NTM524342 ODF524342:ODI524342 ONB524342:ONE524342 OWX524342:OXA524342 PGT524342:PGW524342 PQP524342:PQS524342 QAL524342:QAO524342 QKH524342:QKK524342 QUD524342:QUG524342 RDZ524342:REC524342 RNV524342:RNY524342 RXR524342:RXU524342 SHN524342:SHQ524342 SRJ524342:SRM524342 TBF524342:TBI524342 TLB524342:TLE524342 TUX524342:TVA524342 UET524342:UEW524342 UOP524342:UOS524342 UYL524342:UYO524342 VIH524342:VIK524342 VSD524342:VSG524342 WBZ524342:WCC524342 WLV524342:WLY524342 WVR524342:WVU524342 K589874:M589874 JF589878:JI589878 TB589878:TE589878 ACX589878:ADA589878 AMT589878:AMW589878 AWP589878:AWS589878 BGL589878:BGO589878 BQH589878:BQK589878 CAD589878:CAG589878 CJZ589878:CKC589878 CTV589878:CTY589878 DDR589878:DDU589878 DNN589878:DNQ589878 DXJ589878:DXM589878 EHF589878:EHI589878 ERB589878:ERE589878 FAX589878:FBA589878 FKT589878:FKW589878 FUP589878:FUS589878 GEL589878:GEO589878 GOH589878:GOK589878 GYD589878:GYG589878 HHZ589878:HIC589878 HRV589878:HRY589878 IBR589878:IBU589878 ILN589878:ILQ589878 IVJ589878:IVM589878 JFF589878:JFI589878 JPB589878:JPE589878 JYX589878:JZA589878 KIT589878:KIW589878 KSP589878:KSS589878 LCL589878:LCO589878 LMH589878:LMK589878 LWD589878:LWG589878 MFZ589878:MGC589878 MPV589878:MPY589878 MZR589878:MZU589878 NJN589878:NJQ589878 NTJ589878:NTM589878 ODF589878:ODI589878 ONB589878:ONE589878 OWX589878:OXA589878 PGT589878:PGW589878 PQP589878:PQS589878 QAL589878:QAO589878 QKH589878:QKK589878 QUD589878:QUG589878 RDZ589878:REC589878 RNV589878:RNY589878 RXR589878:RXU589878 SHN589878:SHQ589878 SRJ589878:SRM589878 TBF589878:TBI589878 TLB589878:TLE589878 TUX589878:TVA589878 UET589878:UEW589878 UOP589878:UOS589878 UYL589878:UYO589878 VIH589878:VIK589878 VSD589878:VSG589878 WBZ589878:WCC589878 WLV589878:WLY589878 WVR589878:WVU589878 K655410:M655410 JF655414:JI655414 TB655414:TE655414 ACX655414:ADA655414 AMT655414:AMW655414 AWP655414:AWS655414 BGL655414:BGO655414 BQH655414:BQK655414 CAD655414:CAG655414 CJZ655414:CKC655414 CTV655414:CTY655414 DDR655414:DDU655414 DNN655414:DNQ655414 DXJ655414:DXM655414 EHF655414:EHI655414 ERB655414:ERE655414 FAX655414:FBA655414 FKT655414:FKW655414 FUP655414:FUS655414 GEL655414:GEO655414 GOH655414:GOK655414 GYD655414:GYG655414 HHZ655414:HIC655414 HRV655414:HRY655414 IBR655414:IBU655414 ILN655414:ILQ655414 IVJ655414:IVM655414 JFF655414:JFI655414 JPB655414:JPE655414 JYX655414:JZA655414 KIT655414:KIW655414 KSP655414:KSS655414 LCL655414:LCO655414 LMH655414:LMK655414 LWD655414:LWG655414 MFZ655414:MGC655414 MPV655414:MPY655414 MZR655414:MZU655414 NJN655414:NJQ655414 NTJ655414:NTM655414 ODF655414:ODI655414 ONB655414:ONE655414 OWX655414:OXA655414 PGT655414:PGW655414 PQP655414:PQS655414 QAL655414:QAO655414 QKH655414:QKK655414 QUD655414:QUG655414 RDZ655414:REC655414 RNV655414:RNY655414 RXR655414:RXU655414 SHN655414:SHQ655414 SRJ655414:SRM655414 TBF655414:TBI655414 TLB655414:TLE655414 TUX655414:TVA655414 UET655414:UEW655414 UOP655414:UOS655414 UYL655414:UYO655414 VIH655414:VIK655414 VSD655414:VSG655414 WBZ655414:WCC655414 WLV655414:WLY655414 WVR655414:WVU655414 K720946:M720946 JF720950:JI720950 TB720950:TE720950 ACX720950:ADA720950 AMT720950:AMW720950 AWP720950:AWS720950 BGL720950:BGO720950 BQH720950:BQK720950 CAD720950:CAG720950 CJZ720950:CKC720950 CTV720950:CTY720950 DDR720950:DDU720950 DNN720950:DNQ720950 DXJ720950:DXM720950 EHF720950:EHI720950 ERB720950:ERE720950 FAX720950:FBA720950 FKT720950:FKW720950 FUP720950:FUS720950 GEL720950:GEO720950 GOH720950:GOK720950 GYD720950:GYG720950 HHZ720950:HIC720950 HRV720950:HRY720950 IBR720950:IBU720950 ILN720950:ILQ720950 IVJ720950:IVM720950 JFF720950:JFI720950 JPB720950:JPE720950 JYX720950:JZA720950 KIT720950:KIW720950 KSP720950:KSS720950 LCL720950:LCO720950 LMH720950:LMK720950 LWD720950:LWG720950 MFZ720950:MGC720950 MPV720950:MPY720950 MZR720950:MZU720950 NJN720950:NJQ720950 NTJ720950:NTM720950 ODF720950:ODI720950 ONB720950:ONE720950 OWX720950:OXA720950 PGT720950:PGW720950 PQP720950:PQS720950 QAL720950:QAO720950 QKH720950:QKK720950 QUD720950:QUG720950 RDZ720950:REC720950 RNV720950:RNY720950 RXR720950:RXU720950 SHN720950:SHQ720950 SRJ720950:SRM720950 TBF720950:TBI720950 TLB720950:TLE720950 TUX720950:TVA720950 UET720950:UEW720950 UOP720950:UOS720950 UYL720950:UYO720950 VIH720950:VIK720950 VSD720950:VSG720950 WBZ720950:WCC720950 WLV720950:WLY720950 WVR720950:WVU720950 K786482:M786482 JF786486:JI786486 TB786486:TE786486 ACX786486:ADA786486 AMT786486:AMW786486 AWP786486:AWS786486 BGL786486:BGO786486 BQH786486:BQK786486 CAD786486:CAG786486 CJZ786486:CKC786486 CTV786486:CTY786486 DDR786486:DDU786486 DNN786486:DNQ786486 DXJ786486:DXM786486 EHF786486:EHI786486 ERB786486:ERE786486 FAX786486:FBA786486 FKT786486:FKW786486 FUP786486:FUS786486 GEL786486:GEO786486 GOH786486:GOK786486 GYD786486:GYG786486 HHZ786486:HIC786486 HRV786486:HRY786486 IBR786486:IBU786486 ILN786486:ILQ786486 IVJ786486:IVM786486 JFF786486:JFI786486 JPB786486:JPE786486 JYX786486:JZA786486 KIT786486:KIW786486 KSP786486:KSS786486 LCL786486:LCO786486 LMH786486:LMK786486 LWD786486:LWG786486 MFZ786486:MGC786486 MPV786486:MPY786486 MZR786486:MZU786486 NJN786486:NJQ786486 NTJ786486:NTM786486 ODF786486:ODI786486 ONB786486:ONE786486 OWX786486:OXA786486 PGT786486:PGW786486 PQP786486:PQS786486 QAL786486:QAO786486 QKH786486:QKK786486 QUD786486:QUG786486 RDZ786486:REC786486 RNV786486:RNY786486 RXR786486:RXU786486 SHN786486:SHQ786486 SRJ786486:SRM786486 TBF786486:TBI786486 TLB786486:TLE786486 TUX786486:TVA786486 UET786486:UEW786486 UOP786486:UOS786486 UYL786486:UYO786486 VIH786486:VIK786486 VSD786486:VSG786486 WBZ786486:WCC786486 WLV786486:WLY786486 WVR786486:WVU786486 K852018:M852018 JF852022:JI852022 TB852022:TE852022 ACX852022:ADA852022 AMT852022:AMW852022 AWP852022:AWS852022 BGL852022:BGO852022 BQH852022:BQK852022 CAD852022:CAG852022 CJZ852022:CKC852022 CTV852022:CTY852022 DDR852022:DDU852022 DNN852022:DNQ852022 DXJ852022:DXM852022 EHF852022:EHI852022 ERB852022:ERE852022 FAX852022:FBA852022 FKT852022:FKW852022 FUP852022:FUS852022 GEL852022:GEO852022 GOH852022:GOK852022 GYD852022:GYG852022 HHZ852022:HIC852022 HRV852022:HRY852022 IBR852022:IBU852022 ILN852022:ILQ852022 IVJ852022:IVM852022 JFF852022:JFI852022 JPB852022:JPE852022 JYX852022:JZA852022 KIT852022:KIW852022 KSP852022:KSS852022 LCL852022:LCO852022 LMH852022:LMK852022 LWD852022:LWG852022 MFZ852022:MGC852022 MPV852022:MPY852022 MZR852022:MZU852022 NJN852022:NJQ852022 NTJ852022:NTM852022 ODF852022:ODI852022 ONB852022:ONE852022 OWX852022:OXA852022 PGT852022:PGW852022 PQP852022:PQS852022 QAL852022:QAO852022 QKH852022:QKK852022 QUD852022:QUG852022 RDZ852022:REC852022 RNV852022:RNY852022 RXR852022:RXU852022 SHN852022:SHQ852022 SRJ852022:SRM852022 TBF852022:TBI852022 TLB852022:TLE852022 TUX852022:TVA852022 UET852022:UEW852022 UOP852022:UOS852022 UYL852022:UYO852022 VIH852022:VIK852022 VSD852022:VSG852022 WBZ852022:WCC852022 WLV852022:WLY852022 WVR852022:WVU852022 K917554:M917554 JF917558:JI917558 TB917558:TE917558 ACX917558:ADA917558 AMT917558:AMW917558 AWP917558:AWS917558 BGL917558:BGO917558 BQH917558:BQK917558 CAD917558:CAG917558 CJZ917558:CKC917558 CTV917558:CTY917558 DDR917558:DDU917558 DNN917558:DNQ917558 DXJ917558:DXM917558 EHF917558:EHI917558 ERB917558:ERE917558 FAX917558:FBA917558 FKT917558:FKW917558 FUP917558:FUS917558 GEL917558:GEO917558 GOH917558:GOK917558 GYD917558:GYG917558 HHZ917558:HIC917558 HRV917558:HRY917558 IBR917558:IBU917558 ILN917558:ILQ917558 IVJ917558:IVM917558 JFF917558:JFI917558 JPB917558:JPE917558 JYX917558:JZA917558 KIT917558:KIW917558 KSP917558:KSS917558 LCL917558:LCO917558 LMH917558:LMK917558 LWD917558:LWG917558 MFZ917558:MGC917558 MPV917558:MPY917558 MZR917558:MZU917558 NJN917558:NJQ917558 NTJ917558:NTM917558 ODF917558:ODI917558 ONB917558:ONE917558 OWX917558:OXA917558 PGT917558:PGW917558 PQP917558:PQS917558 QAL917558:QAO917558 QKH917558:QKK917558 QUD917558:QUG917558 RDZ917558:REC917558 RNV917558:RNY917558 RXR917558:RXU917558 SHN917558:SHQ917558 SRJ917558:SRM917558 TBF917558:TBI917558 TLB917558:TLE917558 TUX917558:TVA917558 UET917558:UEW917558 UOP917558:UOS917558 UYL917558:UYO917558 VIH917558:VIK917558 VSD917558:VSG917558 WBZ917558:WCC917558 WLV917558:WLY917558 WVR917558:WVU917558 K983090:M983090 JF983094:JI983094 TB983094:TE983094 ACX983094:ADA983094 AMT983094:AMW983094 AWP983094:AWS983094 BGL983094:BGO983094 BQH983094:BQK983094 CAD983094:CAG983094 CJZ983094:CKC983094 CTV983094:CTY983094 DDR983094:DDU983094 DNN983094:DNQ983094 DXJ983094:DXM983094 EHF983094:EHI983094 ERB983094:ERE983094 FAX983094:FBA983094 FKT983094:FKW983094 FUP983094:FUS983094 GEL983094:GEO983094 GOH983094:GOK983094 GYD983094:GYG983094 HHZ983094:HIC983094 HRV983094:HRY983094 IBR983094:IBU983094 ILN983094:ILQ983094 IVJ983094:IVM983094 JFF983094:JFI983094 JPB983094:JPE983094 JYX983094:JZA983094 KIT983094:KIW983094 KSP983094:KSS983094 LCL983094:LCO983094 LMH983094:LMK983094 LWD983094:LWG983094 MFZ983094:MGC983094 MPV983094:MPY983094 MZR983094:MZU983094 NJN983094:NJQ983094 NTJ983094:NTM983094 ODF983094:ODI983094 ONB983094:ONE983094 OWX983094:OXA983094 PGT983094:PGW983094 PQP983094:PQS983094 QAL983094:QAO983094 QKH983094:QKK983094 QUD983094:QUG983094 RDZ983094:REC983094 RNV983094:RNY983094 RXR983094:RXU983094 SHN983094:SHQ983094 SRJ983094:SRM983094 TBF983094:TBI983094 TLB983094:TLE983094 TUX983094:TVA983094 UET983094:UEW983094 UOP983094:UOS983094 UYL983094:UYO983094 VIH983094:VIK983094 VSD983094:VSG983094 WBZ983094:WCC983094 WLV983094:WLY983094 WVR983094:WVU983094" xr:uid="{00000000-0002-0000-0300-000002000000}">
      <formula1>$N$9:$N$41</formula1>
    </dataValidation>
  </dataValidations>
  <pageMargins left="0.7" right="0.7" top="0.75" bottom="0.75" header="0.3" footer="0.3"/>
  <pageSetup paperSize="9" scale="92" orientation="landscape" r:id="rId1"/>
  <rowBreaks count="1" manualBreakCount="1">
    <brk id="4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0"/>
  <sheetViews>
    <sheetView showGridLines="0" view="pageBreakPreview" topLeftCell="A52" zoomScale="130" zoomScaleNormal="100" zoomScaleSheetLayoutView="130" workbookViewId="0">
      <selection activeCell="D18" sqref="D18:F28"/>
    </sheetView>
  </sheetViews>
  <sheetFormatPr defaultRowHeight="12" x14ac:dyDescent="0.2"/>
  <cols>
    <col min="1" max="1" width="10.33203125" style="1" customWidth="1"/>
    <col min="2" max="2" width="12.88671875" style="1" customWidth="1"/>
    <col min="3" max="3" width="11.6640625" style="1" customWidth="1"/>
    <col min="4" max="4" width="10.33203125" style="1" customWidth="1"/>
    <col min="5" max="5" width="12.88671875" style="1" customWidth="1"/>
    <col min="6" max="6" width="11.6640625" style="1" customWidth="1"/>
    <col min="7" max="7" width="10.33203125" style="1" customWidth="1"/>
    <col min="8" max="8" width="12.88671875" style="1" customWidth="1"/>
    <col min="9" max="9" width="11.6640625" style="1" customWidth="1"/>
    <col min="10" max="10" width="10.21875" style="1" customWidth="1"/>
    <col min="11" max="11" width="12.88671875" style="1" customWidth="1"/>
    <col min="12" max="13" width="11.6640625" style="1" customWidth="1"/>
    <col min="14" max="16" width="10.6640625" style="1" customWidth="1"/>
    <col min="17" max="253" width="9" style="1"/>
    <col min="254" max="254" width="2" style="1" customWidth="1"/>
    <col min="255" max="255" width="11.44140625" style="1" customWidth="1"/>
    <col min="256" max="256" width="8.21875" style="1" customWidth="1"/>
    <col min="257" max="257" width="8.44140625" style="1" customWidth="1"/>
    <col min="258" max="258" width="7.77734375" style="1" customWidth="1"/>
    <col min="259" max="259" width="14" style="1" customWidth="1"/>
    <col min="260" max="260" width="19.77734375" style="1" customWidth="1"/>
    <col min="261" max="261" width="8.6640625" style="1" customWidth="1"/>
    <col min="262" max="262" width="7.6640625" style="1" customWidth="1"/>
    <col min="263" max="263" width="8" style="1" customWidth="1"/>
    <col min="264" max="264" width="1.88671875" style="1" customWidth="1"/>
    <col min="265" max="265" width="5.88671875" style="1" customWidth="1"/>
    <col min="266" max="267" width="2.6640625" style="1" customWidth="1"/>
    <col min="268" max="268" width="4.21875" style="1" customWidth="1"/>
    <col min="269" max="269" width="17.44140625" style="1" customWidth="1"/>
    <col min="270" max="270" width="9" style="1" customWidth="1"/>
    <col min="271" max="509" width="9" style="1"/>
    <col min="510" max="510" width="2" style="1" customWidth="1"/>
    <col min="511" max="511" width="11.44140625" style="1" customWidth="1"/>
    <col min="512" max="512" width="8.21875" style="1" customWidth="1"/>
    <col min="513" max="513" width="8.44140625" style="1" customWidth="1"/>
    <col min="514" max="514" width="7.77734375" style="1" customWidth="1"/>
    <col min="515" max="515" width="14" style="1" customWidth="1"/>
    <col min="516" max="516" width="19.77734375" style="1" customWidth="1"/>
    <col min="517" max="517" width="8.6640625" style="1" customWidth="1"/>
    <col min="518" max="518" width="7.6640625" style="1" customWidth="1"/>
    <col min="519" max="519" width="8" style="1" customWidth="1"/>
    <col min="520" max="520" width="1.88671875" style="1" customWidth="1"/>
    <col min="521" max="521" width="5.88671875" style="1" customWidth="1"/>
    <col min="522" max="523" width="2.6640625" style="1" customWidth="1"/>
    <col min="524" max="524" width="4.21875" style="1" customWidth="1"/>
    <col min="525" max="525" width="17.44140625" style="1" customWidth="1"/>
    <col min="526" max="526" width="9" style="1" customWidth="1"/>
    <col min="527" max="765" width="9" style="1"/>
    <col min="766" max="766" width="2" style="1" customWidth="1"/>
    <col min="767" max="767" width="11.44140625" style="1" customWidth="1"/>
    <col min="768" max="768" width="8.21875" style="1" customWidth="1"/>
    <col min="769" max="769" width="8.44140625" style="1" customWidth="1"/>
    <col min="770" max="770" width="7.77734375" style="1" customWidth="1"/>
    <col min="771" max="771" width="14" style="1" customWidth="1"/>
    <col min="772" max="772" width="19.77734375" style="1" customWidth="1"/>
    <col min="773" max="773" width="8.6640625" style="1" customWidth="1"/>
    <col min="774" max="774" width="7.6640625" style="1" customWidth="1"/>
    <col min="775" max="775" width="8" style="1" customWidth="1"/>
    <col min="776" max="776" width="1.88671875" style="1" customWidth="1"/>
    <col min="777" max="777" width="5.88671875" style="1" customWidth="1"/>
    <col min="778" max="779" width="2.6640625" style="1" customWidth="1"/>
    <col min="780" max="780" width="4.21875" style="1" customWidth="1"/>
    <col min="781" max="781" width="17.44140625" style="1" customWidth="1"/>
    <col min="782" max="782" width="9" style="1" customWidth="1"/>
    <col min="783" max="1021" width="9" style="1"/>
    <col min="1022" max="1022" width="2" style="1" customWidth="1"/>
    <col min="1023" max="1023" width="11.44140625" style="1" customWidth="1"/>
    <col min="1024" max="1024" width="8.21875" style="1" customWidth="1"/>
    <col min="1025" max="1025" width="8.44140625" style="1" customWidth="1"/>
    <col min="1026" max="1026" width="7.77734375" style="1" customWidth="1"/>
    <col min="1027" max="1027" width="14" style="1" customWidth="1"/>
    <col min="1028" max="1028" width="19.77734375" style="1" customWidth="1"/>
    <col min="1029" max="1029" width="8.6640625" style="1" customWidth="1"/>
    <col min="1030" max="1030" width="7.6640625" style="1" customWidth="1"/>
    <col min="1031" max="1031" width="8" style="1" customWidth="1"/>
    <col min="1032" max="1032" width="1.88671875" style="1" customWidth="1"/>
    <col min="1033" max="1033" width="5.88671875" style="1" customWidth="1"/>
    <col min="1034" max="1035" width="2.6640625" style="1" customWidth="1"/>
    <col min="1036" max="1036" width="4.21875" style="1" customWidth="1"/>
    <col min="1037" max="1037" width="17.44140625" style="1" customWidth="1"/>
    <col min="1038" max="1038" width="9" style="1" customWidth="1"/>
    <col min="1039" max="1277" width="9" style="1"/>
    <col min="1278" max="1278" width="2" style="1" customWidth="1"/>
    <col min="1279" max="1279" width="11.44140625" style="1" customWidth="1"/>
    <col min="1280" max="1280" width="8.21875" style="1" customWidth="1"/>
    <col min="1281" max="1281" width="8.44140625" style="1" customWidth="1"/>
    <col min="1282" max="1282" width="7.77734375" style="1" customWidth="1"/>
    <col min="1283" max="1283" width="14" style="1" customWidth="1"/>
    <col min="1284" max="1284" width="19.77734375" style="1" customWidth="1"/>
    <col min="1285" max="1285" width="8.6640625" style="1" customWidth="1"/>
    <col min="1286" max="1286" width="7.6640625" style="1" customWidth="1"/>
    <col min="1287" max="1287" width="8" style="1" customWidth="1"/>
    <col min="1288" max="1288" width="1.88671875" style="1" customWidth="1"/>
    <col min="1289" max="1289" width="5.88671875" style="1" customWidth="1"/>
    <col min="1290" max="1291" width="2.6640625" style="1" customWidth="1"/>
    <col min="1292" max="1292" width="4.21875" style="1" customWidth="1"/>
    <col min="1293" max="1293" width="17.44140625" style="1" customWidth="1"/>
    <col min="1294" max="1294" width="9" style="1" customWidth="1"/>
    <col min="1295" max="1533" width="9" style="1"/>
    <col min="1534" max="1534" width="2" style="1" customWidth="1"/>
    <col min="1535" max="1535" width="11.44140625" style="1" customWidth="1"/>
    <col min="1536" max="1536" width="8.21875" style="1" customWidth="1"/>
    <col min="1537" max="1537" width="8.44140625" style="1" customWidth="1"/>
    <col min="1538" max="1538" width="7.77734375" style="1" customWidth="1"/>
    <col min="1539" max="1539" width="14" style="1" customWidth="1"/>
    <col min="1540" max="1540" width="19.77734375" style="1" customWidth="1"/>
    <col min="1541" max="1541" width="8.6640625" style="1" customWidth="1"/>
    <col min="1542" max="1542" width="7.6640625" style="1" customWidth="1"/>
    <col min="1543" max="1543" width="8" style="1" customWidth="1"/>
    <col min="1544" max="1544" width="1.88671875" style="1" customWidth="1"/>
    <col min="1545" max="1545" width="5.88671875" style="1" customWidth="1"/>
    <col min="1546" max="1547" width="2.6640625" style="1" customWidth="1"/>
    <col min="1548" max="1548" width="4.21875" style="1" customWidth="1"/>
    <col min="1549" max="1549" width="17.44140625" style="1" customWidth="1"/>
    <col min="1550" max="1550" width="9" style="1" customWidth="1"/>
    <col min="1551" max="1789" width="9" style="1"/>
    <col min="1790" max="1790" width="2" style="1" customWidth="1"/>
    <col min="1791" max="1791" width="11.44140625" style="1" customWidth="1"/>
    <col min="1792" max="1792" width="8.21875" style="1" customWidth="1"/>
    <col min="1793" max="1793" width="8.44140625" style="1" customWidth="1"/>
    <col min="1794" max="1794" width="7.77734375" style="1" customWidth="1"/>
    <col min="1795" max="1795" width="14" style="1" customWidth="1"/>
    <col min="1796" max="1796" width="19.77734375" style="1" customWidth="1"/>
    <col min="1797" max="1797" width="8.6640625" style="1" customWidth="1"/>
    <col min="1798" max="1798" width="7.6640625" style="1" customWidth="1"/>
    <col min="1799" max="1799" width="8" style="1" customWidth="1"/>
    <col min="1800" max="1800" width="1.88671875" style="1" customWidth="1"/>
    <col min="1801" max="1801" width="5.88671875" style="1" customWidth="1"/>
    <col min="1802" max="1803" width="2.6640625" style="1" customWidth="1"/>
    <col min="1804" max="1804" width="4.21875" style="1" customWidth="1"/>
    <col min="1805" max="1805" width="17.44140625" style="1" customWidth="1"/>
    <col min="1806" max="1806" width="9" style="1" customWidth="1"/>
    <col min="1807" max="2045" width="9" style="1"/>
    <col min="2046" max="2046" width="2" style="1" customWidth="1"/>
    <col min="2047" max="2047" width="11.44140625" style="1" customWidth="1"/>
    <col min="2048" max="2048" width="8.21875" style="1" customWidth="1"/>
    <col min="2049" max="2049" width="8.44140625" style="1" customWidth="1"/>
    <col min="2050" max="2050" width="7.77734375" style="1" customWidth="1"/>
    <col min="2051" max="2051" width="14" style="1" customWidth="1"/>
    <col min="2052" max="2052" width="19.77734375" style="1" customWidth="1"/>
    <col min="2053" max="2053" width="8.6640625" style="1" customWidth="1"/>
    <col min="2054" max="2054" width="7.6640625" style="1" customWidth="1"/>
    <col min="2055" max="2055" width="8" style="1" customWidth="1"/>
    <col min="2056" max="2056" width="1.88671875" style="1" customWidth="1"/>
    <col min="2057" max="2057" width="5.88671875" style="1" customWidth="1"/>
    <col min="2058" max="2059" width="2.6640625" style="1" customWidth="1"/>
    <col min="2060" max="2060" width="4.21875" style="1" customWidth="1"/>
    <col min="2061" max="2061" width="17.44140625" style="1" customWidth="1"/>
    <col min="2062" max="2062" width="9" style="1" customWidth="1"/>
    <col min="2063" max="2301" width="9" style="1"/>
    <col min="2302" max="2302" width="2" style="1" customWidth="1"/>
    <col min="2303" max="2303" width="11.44140625" style="1" customWidth="1"/>
    <col min="2304" max="2304" width="8.21875" style="1" customWidth="1"/>
    <col min="2305" max="2305" width="8.44140625" style="1" customWidth="1"/>
    <col min="2306" max="2306" width="7.77734375" style="1" customWidth="1"/>
    <col min="2307" max="2307" width="14" style="1" customWidth="1"/>
    <col min="2308" max="2308" width="19.77734375" style="1" customWidth="1"/>
    <col min="2309" max="2309" width="8.6640625" style="1" customWidth="1"/>
    <col min="2310" max="2310" width="7.6640625" style="1" customWidth="1"/>
    <col min="2311" max="2311" width="8" style="1" customWidth="1"/>
    <col min="2312" max="2312" width="1.88671875" style="1" customWidth="1"/>
    <col min="2313" max="2313" width="5.88671875" style="1" customWidth="1"/>
    <col min="2314" max="2315" width="2.6640625" style="1" customWidth="1"/>
    <col min="2316" max="2316" width="4.21875" style="1" customWidth="1"/>
    <col min="2317" max="2317" width="17.44140625" style="1" customWidth="1"/>
    <col min="2318" max="2318" width="9" style="1" customWidth="1"/>
    <col min="2319" max="2557" width="9" style="1"/>
    <col min="2558" max="2558" width="2" style="1" customWidth="1"/>
    <col min="2559" max="2559" width="11.44140625" style="1" customWidth="1"/>
    <col min="2560" max="2560" width="8.21875" style="1" customWidth="1"/>
    <col min="2561" max="2561" width="8.44140625" style="1" customWidth="1"/>
    <col min="2562" max="2562" width="7.77734375" style="1" customWidth="1"/>
    <col min="2563" max="2563" width="14" style="1" customWidth="1"/>
    <col min="2564" max="2564" width="19.77734375" style="1" customWidth="1"/>
    <col min="2565" max="2565" width="8.6640625" style="1" customWidth="1"/>
    <col min="2566" max="2566" width="7.6640625" style="1" customWidth="1"/>
    <col min="2567" max="2567" width="8" style="1" customWidth="1"/>
    <col min="2568" max="2568" width="1.88671875" style="1" customWidth="1"/>
    <col min="2569" max="2569" width="5.88671875" style="1" customWidth="1"/>
    <col min="2570" max="2571" width="2.6640625" style="1" customWidth="1"/>
    <col min="2572" max="2572" width="4.21875" style="1" customWidth="1"/>
    <col min="2573" max="2573" width="17.44140625" style="1" customWidth="1"/>
    <col min="2574" max="2574" width="9" style="1" customWidth="1"/>
    <col min="2575" max="2813" width="9" style="1"/>
    <col min="2814" max="2814" width="2" style="1" customWidth="1"/>
    <col min="2815" max="2815" width="11.44140625" style="1" customWidth="1"/>
    <col min="2816" max="2816" width="8.21875" style="1" customWidth="1"/>
    <col min="2817" max="2817" width="8.44140625" style="1" customWidth="1"/>
    <col min="2818" max="2818" width="7.77734375" style="1" customWidth="1"/>
    <col min="2819" max="2819" width="14" style="1" customWidth="1"/>
    <col min="2820" max="2820" width="19.77734375" style="1" customWidth="1"/>
    <col min="2821" max="2821" width="8.6640625" style="1" customWidth="1"/>
    <col min="2822" max="2822" width="7.6640625" style="1" customWidth="1"/>
    <col min="2823" max="2823" width="8" style="1" customWidth="1"/>
    <col min="2824" max="2824" width="1.88671875" style="1" customWidth="1"/>
    <col min="2825" max="2825" width="5.88671875" style="1" customWidth="1"/>
    <col min="2826" max="2827" width="2.6640625" style="1" customWidth="1"/>
    <col min="2828" max="2828" width="4.21875" style="1" customWidth="1"/>
    <col min="2829" max="2829" width="17.44140625" style="1" customWidth="1"/>
    <col min="2830" max="2830" width="9" style="1" customWidth="1"/>
    <col min="2831" max="3069" width="9" style="1"/>
    <col min="3070" max="3070" width="2" style="1" customWidth="1"/>
    <col min="3071" max="3071" width="11.44140625" style="1" customWidth="1"/>
    <col min="3072" max="3072" width="8.21875" style="1" customWidth="1"/>
    <col min="3073" max="3073" width="8.44140625" style="1" customWidth="1"/>
    <col min="3074" max="3074" width="7.77734375" style="1" customWidth="1"/>
    <col min="3075" max="3075" width="14" style="1" customWidth="1"/>
    <col min="3076" max="3076" width="19.77734375" style="1" customWidth="1"/>
    <col min="3077" max="3077" width="8.6640625" style="1" customWidth="1"/>
    <col min="3078" max="3078" width="7.6640625" style="1" customWidth="1"/>
    <col min="3079" max="3079" width="8" style="1" customWidth="1"/>
    <col min="3080" max="3080" width="1.88671875" style="1" customWidth="1"/>
    <col min="3081" max="3081" width="5.88671875" style="1" customWidth="1"/>
    <col min="3082" max="3083" width="2.6640625" style="1" customWidth="1"/>
    <col min="3084" max="3084" width="4.21875" style="1" customWidth="1"/>
    <col min="3085" max="3085" width="17.44140625" style="1" customWidth="1"/>
    <col min="3086" max="3086" width="9" style="1" customWidth="1"/>
    <col min="3087" max="3325" width="9" style="1"/>
    <col min="3326" max="3326" width="2" style="1" customWidth="1"/>
    <col min="3327" max="3327" width="11.44140625" style="1" customWidth="1"/>
    <col min="3328" max="3328" width="8.21875" style="1" customWidth="1"/>
    <col min="3329" max="3329" width="8.44140625" style="1" customWidth="1"/>
    <col min="3330" max="3330" width="7.77734375" style="1" customWidth="1"/>
    <col min="3331" max="3331" width="14" style="1" customWidth="1"/>
    <col min="3332" max="3332" width="19.77734375" style="1" customWidth="1"/>
    <col min="3333" max="3333" width="8.6640625" style="1" customWidth="1"/>
    <col min="3334" max="3334" width="7.6640625" style="1" customWidth="1"/>
    <col min="3335" max="3335" width="8" style="1" customWidth="1"/>
    <col min="3336" max="3336" width="1.88671875" style="1" customWidth="1"/>
    <col min="3337" max="3337" width="5.88671875" style="1" customWidth="1"/>
    <col min="3338" max="3339" width="2.6640625" style="1" customWidth="1"/>
    <col min="3340" max="3340" width="4.21875" style="1" customWidth="1"/>
    <col min="3341" max="3341" width="17.44140625" style="1" customWidth="1"/>
    <col min="3342" max="3342" width="9" style="1" customWidth="1"/>
    <col min="3343" max="3581" width="9" style="1"/>
    <col min="3582" max="3582" width="2" style="1" customWidth="1"/>
    <col min="3583" max="3583" width="11.44140625" style="1" customWidth="1"/>
    <col min="3584" max="3584" width="8.21875" style="1" customWidth="1"/>
    <col min="3585" max="3585" width="8.44140625" style="1" customWidth="1"/>
    <col min="3586" max="3586" width="7.77734375" style="1" customWidth="1"/>
    <col min="3587" max="3587" width="14" style="1" customWidth="1"/>
    <col min="3588" max="3588" width="19.77734375" style="1" customWidth="1"/>
    <col min="3589" max="3589" width="8.6640625" style="1" customWidth="1"/>
    <col min="3590" max="3590" width="7.6640625" style="1" customWidth="1"/>
    <col min="3591" max="3591" width="8" style="1" customWidth="1"/>
    <col min="3592" max="3592" width="1.88671875" style="1" customWidth="1"/>
    <col min="3593" max="3593" width="5.88671875" style="1" customWidth="1"/>
    <col min="3594" max="3595" width="2.6640625" style="1" customWidth="1"/>
    <col min="3596" max="3596" width="4.21875" style="1" customWidth="1"/>
    <col min="3597" max="3597" width="17.44140625" style="1" customWidth="1"/>
    <col min="3598" max="3598" width="9" style="1" customWidth="1"/>
    <col min="3599" max="3837" width="9" style="1"/>
    <col min="3838" max="3838" width="2" style="1" customWidth="1"/>
    <col min="3839" max="3839" width="11.44140625" style="1" customWidth="1"/>
    <col min="3840" max="3840" width="8.21875" style="1" customWidth="1"/>
    <col min="3841" max="3841" width="8.44140625" style="1" customWidth="1"/>
    <col min="3842" max="3842" width="7.77734375" style="1" customWidth="1"/>
    <col min="3843" max="3843" width="14" style="1" customWidth="1"/>
    <col min="3844" max="3844" width="19.77734375" style="1" customWidth="1"/>
    <col min="3845" max="3845" width="8.6640625" style="1" customWidth="1"/>
    <col min="3846" max="3846" width="7.6640625" style="1" customWidth="1"/>
    <col min="3847" max="3847" width="8" style="1" customWidth="1"/>
    <col min="3848" max="3848" width="1.88671875" style="1" customWidth="1"/>
    <col min="3849" max="3849" width="5.88671875" style="1" customWidth="1"/>
    <col min="3850" max="3851" width="2.6640625" style="1" customWidth="1"/>
    <col min="3852" max="3852" width="4.21875" style="1" customWidth="1"/>
    <col min="3853" max="3853" width="17.44140625" style="1" customWidth="1"/>
    <col min="3854" max="3854" width="9" style="1" customWidth="1"/>
    <col min="3855" max="4093" width="9" style="1"/>
    <col min="4094" max="4094" width="2" style="1" customWidth="1"/>
    <col min="4095" max="4095" width="11.44140625" style="1" customWidth="1"/>
    <col min="4096" max="4096" width="8.21875" style="1" customWidth="1"/>
    <col min="4097" max="4097" width="8.44140625" style="1" customWidth="1"/>
    <col min="4098" max="4098" width="7.77734375" style="1" customWidth="1"/>
    <col min="4099" max="4099" width="14" style="1" customWidth="1"/>
    <col min="4100" max="4100" width="19.77734375" style="1" customWidth="1"/>
    <col min="4101" max="4101" width="8.6640625" style="1" customWidth="1"/>
    <col min="4102" max="4102" width="7.6640625" style="1" customWidth="1"/>
    <col min="4103" max="4103" width="8" style="1" customWidth="1"/>
    <col min="4104" max="4104" width="1.88671875" style="1" customWidth="1"/>
    <col min="4105" max="4105" width="5.88671875" style="1" customWidth="1"/>
    <col min="4106" max="4107" width="2.6640625" style="1" customWidth="1"/>
    <col min="4108" max="4108" width="4.21875" style="1" customWidth="1"/>
    <col min="4109" max="4109" width="17.44140625" style="1" customWidth="1"/>
    <col min="4110" max="4110" width="9" style="1" customWidth="1"/>
    <col min="4111" max="4349" width="9" style="1"/>
    <col min="4350" max="4350" width="2" style="1" customWidth="1"/>
    <col min="4351" max="4351" width="11.44140625" style="1" customWidth="1"/>
    <col min="4352" max="4352" width="8.21875" style="1" customWidth="1"/>
    <col min="4353" max="4353" width="8.44140625" style="1" customWidth="1"/>
    <col min="4354" max="4354" width="7.77734375" style="1" customWidth="1"/>
    <col min="4355" max="4355" width="14" style="1" customWidth="1"/>
    <col min="4356" max="4356" width="19.77734375" style="1" customWidth="1"/>
    <col min="4357" max="4357" width="8.6640625" style="1" customWidth="1"/>
    <col min="4358" max="4358" width="7.6640625" style="1" customWidth="1"/>
    <col min="4359" max="4359" width="8" style="1" customWidth="1"/>
    <col min="4360" max="4360" width="1.88671875" style="1" customWidth="1"/>
    <col min="4361" max="4361" width="5.88671875" style="1" customWidth="1"/>
    <col min="4362" max="4363" width="2.6640625" style="1" customWidth="1"/>
    <col min="4364" max="4364" width="4.21875" style="1" customWidth="1"/>
    <col min="4365" max="4365" width="17.44140625" style="1" customWidth="1"/>
    <col min="4366" max="4366" width="9" style="1" customWidth="1"/>
    <col min="4367" max="4605" width="9" style="1"/>
    <col min="4606" max="4606" width="2" style="1" customWidth="1"/>
    <col min="4607" max="4607" width="11.44140625" style="1" customWidth="1"/>
    <col min="4608" max="4608" width="8.21875" style="1" customWidth="1"/>
    <col min="4609" max="4609" width="8.44140625" style="1" customWidth="1"/>
    <col min="4610" max="4610" width="7.77734375" style="1" customWidth="1"/>
    <col min="4611" max="4611" width="14" style="1" customWidth="1"/>
    <col min="4612" max="4612" width="19.77734375" style="1" customWidth="1"/>
    <col min="4613" max="4613" width="8.6640625" style="1" customWidth="1"/>
    <col min="4614" max="4614" width="7.6640625" style="1" customWidth="1"/>
    <col min="4615" max="4615" width="8" style="1" customWidth="1"/>
    <col min="4616" max="4616" width="1.88671875" style="1" customWidth="1"/>
    <col min="4617" max="4617" width="5.88671875" style="1" customWidth="1"/>
    <col min="4618" max="4619" width="2.6640625" style="1" customWidth="1"/>
    <col min="4620" max="4620" width="4.21875" style="1" customWidth="1"/>
    <col min="4621" max="4621" width="17.44140625" style="1" customWidth="1"/>
    <col min="4622" max="4622" width="9" style="1" customWidth="1"/>
    <col min="4623" max="4861" width="9" style="1"/>
    <col min="4862" max="4862" width="2" style="1" customWidth="1"/>
    <col min="4863" max="4863" width="11.44140625" style="1" customWidth="1"/>
    <col min="4864" max="4864" width="8.21875" style="1" customWidth="1"/>
    <col min="4865" max="4865" width="8.44140625" style="1" customWidth="1"/>
    <col min="4866" max="4866" width="7.77734375" style="1" customWidth="1"/>
    <col min="4867" max="4867" width="14" style="1" customWidth="1"/>
    <col min="4868" max="4868" width="19.77734375" style="1" customWidth="1"/>
    <col min="4869" max="4869" width="8.6640625" style="1" customWidth="1"/>
    <col min="4870" max="4870" width="7.6640625" style="1" customWidth="1"/>
    <col min="4871" max="4871" width="8" style="1" customWidth="1"/>
    <col min="4872" max="4872" width="1.88671875" style="1" customWidth="1"/>
    <col min="4873" max="4873" width="5.88671875" style="1" customWidth="1"/>
    <col min="4874" max="4875" width="2.6640625" style="1" customWidth="1"/>
    <col min="4876" max="4876" width="4.21875" style="1" customWidth="1"/>
    <col min="4877" max="4877" width="17.44140625" style="1" customWidth="1"/>
    <col min="4878" max="4878" width="9" style="1" customWidth="1"/>
    <col min="4879" max="5117" width="9" style="1"/>
    <col min="5118" max="5118" width="2" style="1" customWidth="1"/>
    <col min="5119" max="5119" width="11.44140625" style="1" customWidth="1"/>
    <col min="5120" max="5120" width="8.21875" style="1" customWidth="1"/>
    <col min="5121" max="5121" width="8.44140625" style="1" customWidth="1"/>
    <col min="5122" max="5122" width="7.77734375" style="1" customWidth="1"/>
    <col min="5123" max="5123" width="14" style="1" customWidth="1"/>
    <col min="5124" max="5124" width="19.77734375" style="1" customWidth="1"/>
    <col min="5125" max="5125" width="8.6640625" style="1" customWidth="1"/>
    <col min="5126" max="5126" width="7.6640625" style="1" customWidth="1"/>
    <col min="5127" max="5127" width="8" style="1" customWidth="1"/>
    <col min="5128" max="5128" width="1.88671875" style="1" customWidth="1"/>
    <col min="5129" max="5129" width="5.88671875" style="1" customWidth="1"/>
    <col min="5130" max="5131" width="2.6640625" style="1" customWidth="1"/>
    <col min="5132" max="5132" width="4.21875" style="1" customWidth="1"/>
    <col min="5133" max="5133" width="17.44140625" style="1" customWidth="1"/>
    <col min="5134" max="5134" width="9" style="1" customWidth="1"/>
    <col min="5135" max="5373" width="9" style="1"/>
    <col min="5374" max="5374" width="2" style="1" customWidth="1"/>
    <col min="5375" max="5375" width="11.44140625" style="1" customWidth="1"/>
    <col min="5376" max="5376" width="8.21875" style="1" customWidth="1"/>
    <col min="5377" max="5377" width="8.44140625" style="1" customWidth="1"/>
    <col min="5378" max="5378" width="7.77734375" style="1" customWidth="1"/>
    <col min="5379" max="5379" width="14" style="1" customWidth="1"/>
    <col min="5380" max="5380" width="19.77734375" style="1" customWidth="1"/>
    <col min="5381" max="5381" width="8.6640625" style="1" customWidth="1"/>
    <col min="5382" max="5382" width="7.6640625" style="1" customWidth="1"/>
    <col min="5383" max="5383" width="8" style="1" customWidth="1"/>
    <col min="5384" max="5384" width="1.88671875" style="1" customWidth="1"/>
    <col min="5385" max="5385" width="5.88671875" style="1" customWidth="1"/>
    <col min="5386" max="5387" width="2.6640625" style="1" customWidth="1"/>
    <col min="5388" max="5388" width="4.21875" style="1" customWidth="1"/>
    <col min="5389" max="5389" width="17.44140625" style="1" customWidth="1"/>
    <col min="5390" max="5390" width="9" style="1" customWidth="1"/>
    <col min="5391" max="5629" width="9" style="1"/>
    <col min="5630" max="5630" width="2" style="1" customWidth="1"/>
    <col min="5631" max="5631" width="11.44140625" style="1" customWidth="1"/>
    <col min="5632" max="5632" width="8.21875" style="1" customWidth="1"/>
    <col min="5633" max="5633" width="8.44140625" style="1" customWidth="1"/>
    <col min="5634" max="5634" width="7.77734375" style="1" customWidth="1"/>
    <col min="5635" max="5635" width="14" style="1" customWidth="1"/>
    <col min="5636" max="5636" width="19.77734375" style="1" customWidth="1"/>
    <col min="5637" max="5637" width="8.6640625" style="1" customWidth="1"/>
    <col min="5638" max="5638" width="7.6640625" style="1" customWidth="1"/>
    <col min="5639" max="5639" width="8" style="1" customWidth="1"/>
    <col min="5640" max="5640" width="1.88671875" style="1" customWidth="1"/>
    <col min="5641" max="5641" width="5.88671875" style="1" customWidth="1"/>
    <col min="5642" max="5643" width="2.6640625" style="1" customWidth="1"/>
    <col min="5644" max="5644" width="4.21875" style="1" customWidth="1"/>
    <col min="5645" max="5645" width="17.44140625" style="1" customWidth="1"/>
    <col min="5646" max="5646" width="9" style="1" customWidth="1"/>
    <col min="5647" max="5885" width="9" style="1"/>
    <col min="5886" max="5886" width="2" style="1" customWidth="1"/>
    <col min="5887" max="5887" width="11.44140625" style="1" customWidth="1"/>
    <col min="5888" max="5888" width="8.21875" style="1" customWidth="1"/>
    <col min="5889" max="5889" width="8.44140625" style="1" customWidth="1"/>
    <col min="5890" max="5890" width="7.77734375" style="1" customWidth="1"/>
    <col min="5891" max="5891" width="14" style="1" customWidth="1"/>
    <col min="5892" max="5892" width="19.77734375" style="1" customWidth="1"/>
    <col min="5893" max="5893" width="8.6640625" style="1" customWidth="1"/>
    <col min="5894" max="5894" width="7.6640625" style="1" customWidth="1"/>
    <col min="5895" max="5895" width="8" style="1" customWidth="1"/>
    <col min="5896" max="5896" width="1.88671875" style="1" customWidth="1"/>
    <col min="5897" max="5897" width="5.88671875" style="1" customWidth="1"/>
    <col min="5898" max="5899" width="2.6640625" style="1" customWidth="1"/>
    <col min="5900" max="5900" width="4.21875" style="1" customWidth="1"/>
    <col min="5901" max="5901" width="17.44140625" style="1" customWidth="1"/>
    <col min="5902" max="5902" width="9" style="1" customWidth="1"/>
    <col min="5903" max="6141" width="9" style="1"/>
    <col min="6142" max="6142" width="2" style="1" customWidth="1"/>
    <col min="6143" max="6143" width="11.44140625" style="1" customWidth="1"/>
    <col min="6144" max="6144" width="8.21875" style="1" customWidth="1"/>
    <col min="6145" max="6145" width="8.44140625" style="1" customWidth="1"/>
    <col min="6146" max="6146" width="7.77734375" style="1" customWidth="1"/>
    <col min="6147" max="6147" width="14" style="1" customWidth="1"/>
    <col min="6148" max="6148" width="19.77734375" style="1" customWidth="1"/>
    <col min="6149" max="6149" width="8.6640625" style="1" customWidth="1"/>
    <col min="6150" max="6150" width="7.6640625" style="1" customWidth="1"/>
    <col min="6151" max="6151" width="8" style="1" customWidth="1"/>
    <col min="6152" max="6152" width="1.88671875" style="1" customWidth="1"/>
    <col min="6153" max="6153" width="5.88671875" style="1" customWidth="1"/>
    <col min="6154" max="6155" width="2.6640625" style="1" customWidth="1"/>
    <col min="6156" max="6156" width="4.21875" style="1" customWidth="1"/>
    <col min="6157" max="6157" width="17.44140625" style="1" customWidth="1"/>
    <col min="6158" max="6158" width="9" style="1" customWidth="1"/>
    <col min="6159" max="6397" width="9" style="1"/>
    <col min="6398" max="6398" width="2" style="1" customWidth="1"/>
    <col min="6399" max="6399" width="11.44140625" style="1" customWidth="1"/>
    <col min="6400" max="6400" width="8.21875" style="1" customWidth="1"/>
    <col min="6401" max="6401" width="8.44140625" style="1" customWidth="1"/>
    <col min="6402" max="6402" width="7.77734375" style="1" customWidth="1"/>
    <col min="6403" max="6403" width="14" style="1" customWidth="1"/>
    <col min="6404" max="6404" width="19.77734375" style="1" customWidth="1"/>
    <col min="6405" max="6405" width="8.6640625" style="1" customWidth="1"/>
    <col min="6406" max="6406" width="7.6640625" style="1" customWidth="1"/>
    <col min="6407" max="6407" width="8" style="1" customWidth="1"/>
    <col min="6408" max="6408" width="1.88671875" style="1" customWidth="1"/>
    <col min="6409" max="6409" width="5.88671875" style="1" customWidth="1"/>
    <col min="6410" max="6411" width="2.6640625" style="1" customWidth="1"/>
    <col min="6412" max="6412" width="4.21875" style="1" customWidth="1"/>
    <col min="6413" max="6413" width="17.44140625" style="1" customWidth="1"/>
    <col min="6414" max="6414" width="9" style="1" customWidth="1"/>
    <col min="6415" max="6653" width="9" style="1"/>
    <col min="6654" max="6654" width="2" style="1" customWidth="1"/>
    <col min="6655" max="6655" width="11.44140625" style="1" customWidth="1"/>
    <col min="6656" max="6656" width="8.21875" style="1" customWidth="1"/>
    <col min="6657" max="6657" width="8.44140625" style="1" customWidth="1"/>
    <col min="6658" max="6658" width="7.77734375" style="1" customWidth="1"/>
    <col min="6659" max="6659" width="14" style="1" customWidth="1"/>
    <col min="6660" max="6660" width="19.77734375" style="1" customWidth="1"/>
    <col min="6661" max="6661" width="8.6640625" style="1" customWidth="1"/>
    <col min="6662" max="6662" width="7.6640625" style="1" customWidth="1"/>
    <col min="6663" max="6663" width="8" style="1" customWidth="1"/>
    <col min="6664" max="6664" width="1.88671875" style="1" customWidth="1"/>
    <col min="6665" max="6665" width="5.88671875" style="1" customWidth="1"/>
    <col min="6666" max="6667" width="2.6640625" style="1" customWidth="1"/>
    <col min="6668" max="6668" width="4.21875" style="1" customWidth="1"/>
    <col min="6669" max="6669" width="17.44140625" style="1" customWidth="1"/>
    <col min="6670" max="6670" width="9" style="1" customWidth="1"/>
    <col min="6671" max="6909" width="9" style="1"/>
    <col min="6910" max="6910" width="2" style="1" customWidth="1"/>
    <col min="6911" max="6911" width="11.44140625" style="1" customWidth="1"/>
    <col min="6912" max="6912" width="8.21875" style="1" customWidth="1"/>
    <col min="6913" max="6913" width="8.44140625" style="1" customWidth="1"/>
    <col min="6914" max="6914" width="7.77734375" style="1" customWidth="1"/>
    <col min="6915" max="6915" width="14" style="1" customWidth="1"/>
    <col min="6916" max="6916" width="19.77734375" style="1" customWidth="1"/>
    <col min="6917" max="6917" width="8.6640625" style="1" customWidth="1"/>
    <col min="6918" max="6918" width="7.6640625" style="1" customWidth="1"/>
    <col min="6919" max="6919" width="8" style="1" customWidth="1"/>
    <col min="6920" max="6920" width="1.88671875" style="1" customWidth="1"/>
    <col min="6921" max="6921" width="5.88671875" style="1" customWidth="1"/>
    <col min="6922" max="6923" width="2.6640625" style="1" customWidth="1"/>
    <col min="6924" max="6924" width="4.21875" style="1" customWidth="1"/>
    <col min="6925" max="6925" width="17.44140625" style="1" customWidth="1"/>
    <col min="6926" max="6926" width="9" style="1" customWidth="1"/>
    <col min="6927" max="7165" width="9" style="1"/>
    <col min="7166" max="7166" width="2" style="1" customWidth="1"/>
    <col min="7167" max="7167" width="11.44140625" style="1" customWidth="1"/>
    <col min="7168" max="7168" width="8.21875" style="1" customWidth="1"/>
    <col min="7169" max="7169" width="8.44140625" style="1" customWidth="1"/>
    <col min="7170" max="7170" width="7.77734375" style="1" customWidth="1"/>
    <col min="7171" max="7171" width="14" style="1" customWidth="1"/>
    <col min="7172" max="7172" width="19.77734375" style="1" customWidth="1"/>
    <col min="7173" max="7173" width="8.6640625" style="1" customWidth="1"/>
    <col min="7174" max="7174" width="7.6640625" style="1" customWidth="1"/>
    <col min="7175" max="7175" width="8" style="1" customWidth="1"/>
    <col min="7176" max="7176" width="1.88671875" style="1" customWidth="1"/>
    <col min="7177" max="7177" width="5.88671875" style="1" customWidth="1"/>
    <col min="7178" max="7179" width="2.6640625" style="1" customWidth="1"/>
    <col min="7180" max="7180" width="4.21875" style="1" customWidth="1"/>
    <col min="7181" max="7181" width="17.44140625" style="1" customWidth="1"/>
    <col min="7182" max="7182" width="9" style="1" customWidth="1"/>
    <col min="7183" max="7421" width="9" style="1"/>
    <col min="7422" max="7422" width="2" style="1" customWidth="1"/>
    <col min="7423" max="7423" width="11.44140625" style="1" customWidth="1"/>
    <col min="7424" max="7424" width="8.21875" style="1" customWidth="1"/>
    <col min="7425" max="7425" width="8.44140625" style="1" customWidth="1"/>
    <col min="7426" max="7426" width="7.77734375" style="1" customWidth="1"/>
    <col min="7427" max="7427" width="14" style="1" customWidth="1"/>
    <col min="7428" max="7428" width="19.77734375" style="1" customWidth="1"/>
    <col min="7429" max="7429" width="8.6640625" style="1" customWidth="1"/>
    <col min="7430" max="7430" width="7.6640625" style="1" customWidth="1"/>
    <col min="7431" max="7431" width="8" style="1" customWidth="1"/>
    <col min="7432" max="7432" width="1.88671875" style="1" customWidth="1"/>
    <col min="7433" max="7433" width="5.88671875" style="1" customWidth="1"/>
    <col min="7434" max="7435" width="2.6640625" style="1" customWidth="1"/>
    <col min="7436" max="7436" width="4.21875" style="1" customWidth="1"/>
    <col min="7437" max="7437" width="17.44140625" style="1" customWidth="1"/>
    <col min="7438" max="7438" width="9" style="1" customWidth="1"/>
    <col min="7439" max="7677" width="9" style="1"/>
    <col min="7678" max="7678" width="2" style="1" customWidth="1"/>
    <col min="7679" max="7679" width="11.44140625" style="1" customWidth="1"/>
    <col min="7680" max="7680" width="8.21875" style="1" customWidth="1"/>
    <col min="7681" max="7681" width="8.44140625" style="1" customWidth="1"/>
    <col min="7682" max="7682" width="7.77734375" style="1" customWidth="1"/>
    <col min="7683" max="7683" width="14" style="1" customWidth="1"/>
    <col min="7684" max="7684" width="19.77734375" style="1" customWidth="1"/>
    <col min="7685" max="7685" width="8.6640625" style="1" customWidth="1"/>
    <col min="7686" max="7686" width="7.6640625" style="1" customWidth="1"/>
    <col min="7687" max="7687" width="8" style="1" customWidth="1"/>
    <col min="7688" max="7688" width="1.88671875" style="1" customWidth="1"/>
    <col min="7689" max="7689" width="5.88671875" style="1" customWidth="1"/>
    <col min="7690" max="7691" width="2.6640625" style="1" customWidth="1"/>
    <col min="7692" max="7692" width="4.21875" style="1" customWidth="1"/>
    <col min="7693" max="7693" width="17.44140625" style="1" customWidth="1"/>
    <col min="7694" max="7694" width="9" style="1" customWidth="1"/>
    <col min="7695" max="7933" width="9" style="1"/>
    <col min="7934" max="7934" width="2" style="1" customWidth="1"/>
    <col min="7935" max="7935" width="11.44140625" style="1" customWidth="1"/>
    <col min="7936" max="7936" width="8.21875" style="1" customWidth="1"/>
    <col min="7937" max="7937" width="8.44140625" style="1" customWidth="1"/>
    <col min="7938" max="7938" width="7.77734375" style="1" customWidth="1"/>
    <col min="7939" max="7939" width="14" style="1" customWidth="1"/>
    <col min="7940" max="7940" width="19.77734375" style="1" customWidth="1"/>
    <col min="7941" max="7941" width="8.6640625" style="1" customWidth="1"/>
    <col min="7942" max="7942" width="7.6640625" style="1" customWidth="1"/>
    <col min="7943" max="7943" width="8" style="1" customWidth="1"/>
    <col min="7944" max="7944" width="1.88671875" style="1" customWidth="1"/>
    <col min="7945" max="7945" width="5.88671875" style="1" customWidth="1"/>
    <col min="7946" max="7947" width="2.6640625" style="1" customWidth="1"/>
    <col min="7948" max="7948" width="4.21875" style="1" customWidth="1"/>
    <col min="7949" max="7949" width="17.44140625" style="1" customWidth="1"/>
    <col min="7950" max="7950" width="9" style="1" customWidth="1"/>
    <col min="7951" max="8189" width="9" style="1"/>
    <col min="8190" max="8190" width="2" style="1" customWidth="1"/>
    <col min="8191" max="8191" width="11.44140625" style="1" customWidth="1"/>
    <col min="8192" max="8192" width="8.21875" style="1" customWidth="1"/>
    <col min="8193" max="8193" width="8.44140625" style="1" customWidth="1"/>
    <col min="8194" max="8194" width="7.77734375" style="1" customWidth="1"/>
    <col min="8195" max="8195" width="14" style="1" customWidth="1"/>
    <col min="8196" max="8196" width="19.77734375" style="1" customWidth="1"/>
    <col min="8197" max="8197" width="8.6640625" style="1" customWidth="1"/>
    <col min="8198" max="8198" width="7.6640625" style="1" customWidth="1"/>
    <col min="8199" max="8199" width="8" style="1" customWidth="1"/>
    <col min="8200" max="8200" width="1.88671875" style="1" customWidth="1"/>
    <col min="8201" max="8201" width="5.88671875" style="1" customWidth="1"/>
    <col min="8202" max="8203" width="2.6640625" style="1" customWidth="1"/>
    <col min="8204" max="8204" width="4.21875" style="1" customWidth="1"/>
    <col min="8205" max="8205" width="17.44140625" style="1" customWidth="1"/>
    <col min="8206" max="8206" width="9" style="1" customWidth="1"/>
    <col min="8207" max="8445" width="9" style="1"/>
    <col min="8446" max="8446" width="2" style="1" customWidth="1"/>
    <col min="8447" max="8447" width="11.44140625" style="1" customWidth="1"/>
    <col min="8448" max="8448" width="8.21875" style="1" customWidth="1"/>
    <col min="8449" max="8449" width="8.44140625" style="1" customWidth="1"/>
    <col min="8450" max="8450" width="7.77734375" style="1" customWidth="1"/>
    <col min="8451" max="8451" width="14" style="1" customWidth="1"/>
    <col min="8452" max="8452" width="19.77734375" style="1" customWidth="1"/>
    <col min="8453" max="8453" width="8.6640625" style="1" customWidth="1"/>
    <col min="8454" max="8454" width="7.6640625" style="1" customWidth="1"/>
    <col min="8455" max="8455" width="8" style="1" customWidth="1"/>
    <col min="8456" max="8456" width="1.88671875" style="1" customWidth="1"/>
    <col min="8457" max="8457" width="5.88671875" style="1" customWidth="1"/>
    <col min="8458" max="8459" width="2.6640625" style="1" customWidth="1"/>
    <col min="8460" max="8460" width="4.21875" style="1" customWidth="1"/>
    <col min="8461" max="8461" width="17.44140625" style="1" customWidth="1"/>
    <col min="8462" max="8462" width="9" style="1" customWidth="1"/>
    <col min="8463" max="8701" width="9" style="1"/>
    <col min="8702" max="8702" width="2" style="1" customWidth="1"/>
    <col min="8703" max="8703" width="11.44140625" style="1" customWidth="1"/>
    <col min="8704" max="8704" width="8.21875" style="1" customWidth="1"/>
    <col min="8705" max="8705" width="8.44140625" style="1" customWidth="1"/>
    <col min="8706" max="8706" width="7.77734375" style="1" customWidth="1"/>
    <col min="8707" max="8707" width="14" style="1" customWidth="1"/>
    <col min="8708" max="8708" width="19.77734375" style="1" customWidth="1"/>
    <col min="8709" max="8709" width="8.6640625" style="1" customWidth="1"/>
    <col min="8710" max="8710" width="7.6640625" style="1" customWidth="1"/>
    <col min="8711" max="8711" width="8" style="1" customWidth="1"/>
    <col min="8712" max="8712" width="1.88671875" style="1" customWidth="1"/>
    <col min="8713" max="8713" width="5.88671875" style="1" customWidth="1"/>
    <col min="8714" max="8715" width="2.6640625" style="1" customWidth="1"/>
    <col min="8716" max="8716" width="4.21875" style="1" customWidth="1"/>
    <col min="8717" max="8717" width="17.44140625" style="1" customWidth="1"/>
    <col min="8718" max="8718" width="9" style="1" customWidth="1"/>
    <col min="8719" max="8957" width="9" style="1"/>
    <col min="8958" max="8958" width="2" style="1" customWidth="1"/>
    <col min="8959" max="8959" width="11.44140625" style="1" customWidth="1"/>
    <col min="8960" max="8960" width="8.21875" style="1" customWidth="1"/>
    <col min="8961" max="8961" width="8.44140625" style="1" customWidth="1"/>
    <col min="8962" max="8962" width="7.77734375" style="1" customWidth="1"/>
    <col min="8963" max="8963" width="14" style="1" customWidth="1"/>
    <col min="8964" max="8964" width="19.77734375" style="1" customWidth="1"/>
    <col min="8965" max="8965" width="8.6640625" style="1" customWidth="1"/>
    <col min="8966" max="8966" width="7.6640625" style="1" customWidth="1"/>
    <col min="8967" max="8967" width="8" style="1" customWidth="1"/>
    <col min="8968" max="8968" width="1.88671875" style="1" customWidth="1"/>
    <col min="8969" max="8969" width="5.88671875" style="1" customWidth="1"/>
    <col min="8970" max="8971" width="2.6640625" style="1" customWidth="1"/>
    <col min="8972" max="8972" width="4.21875" style="1" customWidth="1"/>
    <col min="8973" max="8973" width="17.44140625" style="1" customWidth="1"/>
    <col min="8974" max="8974" width="9" style="1" customWidth="1"/>
    <col min="8975" max="9213" width="9" style="1"/>
    <col min="9214" max="9214" width="2" style="1" customWidth="1"/>
    <col min="9215" max="9215" width="11.44140625" style="1" customWidth="1"/>
    <col min="9216" max="9216" width="8.21875" style="1" customWidth="1"/>
    <col min="9217" max="9217" width="8.44140625" style="1" customWidth="1"/>
    <col min="9218" max="9218" width="7.77734375" style="1" customWidth="1"/>
    <col min="9219" max="9219" width="14" style="1" customWidth="1"/>
    <col min="9220" max="9220" width="19.77734375" style="1" customWidth="1"/>
    <col min="9221" max="9221" width="8.6640625" style="1" customWidth="1"/>
    <col min="9222" max="9222" width="7.6640625" style="1" customWidth="1"/>
    <col min="9223" max="9223" width="8" style="1" customWidth="1"/>
    <col min="9224" max="9224" width="1.88671875" style="1" customWidth="1"/>
    <col min="9225" max="9225" width="5.88671875" style="1" customWidth="1"/>
    <col min="9226" max="9227" width="2.6640625" style="1" customWidth="1"/>
    <col min="9228" max="9228" width="4.21875" style="1" customWidth="1"/>
    <col min="9229" max="9229" width="17.44140625" style="1" customWidth="1"/>
    <col min="9230" max="9230" width="9" style="1" customWidth="1"/>
    <col min="9231" max="9469" width="9" style="1"/>
    <col min="9470" max="9470" width="2" style="1" customWidth="1"/>
    <col min="9471" max="9471" width="11.44140625" style="1" customWidth="1"/>
    <col min="9472" max="9472" width="8.21875" style="1" customWidth="1"/>
    <col min="9473" max="9473" width="8.44140625" style="1" customWidth="1"/>
    <col min="9474" max="9474" width="7.77734375" style="1" customWidth="1"/>
    <col min="9475" max="9475" width="14" style="1" customWidth="1"/>
    <col min="9476" max="9476" width="19.77734375" style="1" customWidth="1"/>
    <col min="9477" max="9477" width="8.6640625" style="1" customWidth="1"/>
    <col min="9478" max="9478" width="7.6640625" style="1" customWidth="1"/>
    <col min="9479" max="9479" width="8" style="1" customWidth="1"/>
    <col min="9480" max="9480" width="1.88671875" style="1" customWidth="1"/>
    <col min="9481" max="9481" width="5.88671875" style="1" customWidth="1"/>
    <col min="9482" max="9483" width="2.6640625" style="1" customWidth="1"/>
    <col min="9484" max="9484" width="4.21875" style="1" customWidth="1"/>
    <col min="9485" max="9485" width="17.44140625" style="1" customWidth="1"/>
    <col min="9486" max="9486" width="9" style="1" customWidth="1"/>
    <col min="9487" max="9725" width="9" style="1"/>
    <col min="9726" max="9726" width="2" style="1" customWidth="1"/>
    <col min="9727" max="9727" width="11.44140625" style="1" customWidth="1"/>
    <col min="9728" max="9728" width="8.21875" style="1" customWidth="1"/>
    <col min="9729" max="9729" width="8.44140625" style="1" customWidth="1"/>
    <col min="9730" max="9730" width="7.77734375" style="1" customWidth="1"/>
    <col min="9731" max="9731" width="14" style="1" customWidth="1"/>
    <col min="9732" max="9732" width="19.77734375" style="1" customWidth="1"/>
    <col min="9733" max="9733" width="8.6640625" style="1" customWidth="1"/>
    <col min="9734" max="9734" width="7.6640625" style="1" customWidth="1"/>
    <col min="9735" max="9735" width="8" style="1" customWidth="1"/>
    <col min="9736" max="9736" width="1.88671875" style="1" customWidth="1"/>
    <col min="9737" max="9737" width="5.88671875" style="1" customWidth="1"/>
    <col min="9738" max="9739" width="2.6640625" style="1" customWidth="1"/>
    <col min="9740" max="9740" width="4.21875" style="1" customWidth="1"/>
    <col min="9741" max="9741" width="17.44140625" style="1" customWidth="1"/>
    <col min="9742" max="9742" width="9" style="1" customWidth="1"/>
    <col min="9743" max="9981" width="9" style="1"/>
    <col min="9982" max="9982" width="2" style="1" customWidth="1"/>
    <col min="9983" max="9983" width="11.44140625" style="1" customWidth="1"/>
    <col min="9984" max="9984" width="8.21875" style="1" customWidth="1"/>
    <col min="9985" max="9985" width="8.44140625" style="1" customWidth="1"/>
    <col min="9986" max="9986" width="7.77734375" style="1" customWidth="1"/>
    <col min="9987" max="9987" width="14" style="1" customWidth="1"/>
    <col min="9988" max="9988" width="19.77734375" style="1" customWidth="1"/>
    <col min="9989" max="9989" width="8.6640625" style="1" customWidth="1"/>
    <col min="9990" max="9990" width="7.6640625" style="1" customWidth="1"/>
    <col min="9991" max="9991" width="8" style="1" customWidth="1"/>
    <col min="9992" max="9992" width="1.88671875" style="1" customWidth="1"/>
    <col min="9993" max="9993" width="5.88671875" style="1" customWidth="1"/>
    <col min="9994" max="9995" width="2.6640625" style="1" customWidth="1"/>
    <col min="9996" max="9996" width="4.21875" style="1" customWidth="1"/>
    <col min="9997" max="9997" width="17.44140625" style="1" customWidth="1"/>
    <col min="9998" max="9998" width="9" style="1" customWidth="1"/>
    <col min="9999" max="10237" width="9" style="1"/>
    <col min="10238" max="10238" width="2" style="1" customWidth="1"/>
    <col min="10239" max="10239" width="11.44140625" style="1" customWidth="1"/>
    <col min="10240" max="10240" width="8.21875" style="1" customWidth="1"/>
    <col min="10241" max="10241" width="8.44140625" style="1" customWidth="1"/>
    <col min="10242" max="10242" width="7.77734375" style="1" customWidth="1"/>
    <col min="10243" max="10243" width="14" style="1" customWidth="1"/>
    <col min="10244" max="10244" width="19.77734375" style="1" customWidth="1"/>
    <col min="10245" max="10245" width="8.6640625" style="1" customWidth="1"/>
    <col min="10246" max="10246" width="7.6640625" style="1" customWidth="1"/>
    <col min="10247" max="10247" width="8" style="1" customWidth="1"/>
    <col min="10248" max="10248" width="1.88671875" style="1" customWidth="1"/>
    <col min="10249" max="10249" width="5.88671875" style="1" customWidth="1"/>
    <col min="10250" max="10251" width="2.6640625" style="1" customWidth="1"/>
    <col min="10252" max="10252" width="4.21875" style="1" customWidth="1"/>
    <col min="10253" max="10253" width="17.44140625" style="1" customWidth="1"/>
    <col min="10254" max="10254" width="9" style="1" customWidth="1"/>
    <col min="10255" max="10493" width="9" style="1"/>
    <col min="10494" max="10494" width="2" style="1" customWidth="1"/>
    <col min="10495" max="10495" width="11.44140625" style="1" customWidth="1"/>
    <col min="10496" max="10496" width="8.21875" style="1" customWidth="1"/>
    <col min="10497" max="10497" width="8.44140625" style="1" customWidth="1"/>
    <col min="10498" max="10498" width="7.77734375" style="1" customWidth="1"/>
    <col min="10499" max="10499" width="14" style="1" customWidth="1"/>
    <col min="10500" max="10500" width="19.77734375" style="1" customWidth="1"/>
    <col min="10501" max="10501" width="8.6640625" style="1" customWidth="1"/>
    <col min="10502" max="10502" width="7.6640625" style="1" customWidth="1"/>
    <col min="10503" max="10503" width="8" style="1" customWidth="1"/>
    <col min="10504" max="10504" width="1.88671875" style="1" customWidth="1"/>
    <col min="10505" max="10505" width="5.88671875" style="1" customWidth="1"/>
    <col min="10506" max="10507" width="2.6640625" style="1" customWidth="1"/>
    <col min="10508" max="10508" width="4.21875" style="1" customWidth="1"/>
    <col min="10509" max="10509" width="17.44140625" style="1" customWidth="1"/>
    <col min="10510" max="10510" width="9" style="1" customWidth="1"/>
    <col min="10511" max="10749" width="9" style="1"/>
    <col min="10750" max="10750" width="2" style="1" customWidth="1"/>
    <col min="10751" max="10751" width="11.44140625" style="1" customWidth="1"/>
    <col min="10752" max="10752" width="8.21875" style="1" customWidth="1"/>
    <col min="10753" max="10753" width="8.44140625" style="1" customWidth="1"/>
    <col min="10754" max="10754" width="7.77734375" style="1" customWidth="1"/>
    <col min="10755" max="10755" width="14" style="1" customWidth="1"/>
    <col min="10756" max="10756" width="19.77734375" style="1" customWidth="1"/>
    <col min="10757" max="10757" width="8.6640625" style="1" customWidth="1"/>
    <col min="10758" max="10758" width="7.6640625" style="1" customWidth="1"/>
    <col min="10759" max="10759" width="8" style="1" customWidth="1"/>
    <col min="10760" max="10760" width="1.88671875" style="1" customWidth="1"/>
    <col min="10761" max="10761" width="5.88671875" style="1" customWidth="1"/>
    <col min="10762" max="10763" width="2.6640625" style="1" customWidth="1"/>
    <col min="10764" max="10764" width="4.21875" style="1" customWidth="1"/>
    <col min="10765" max="10765" width="17.44140625" style="1" customWidth="1"/>
    <col min="10766" max="10766" width="9" style="1" customWidth="1"/>
    <col min="10767" max="11005" width="9" style="1"/>
    <col min="11006" max="11006" width="2" style="1" customWidth="1"/>
    <col min="11007" max="11007" width="11.44140625" style="1" customWidth="1"/>
    <col min="11008" max="11008" width="8.21875" style="1" customWidth="1"/>
    <col min="11009" max="11009" width="8.44140625" style="1" customWidth="1"/>
    <col min="11010" max="11010" width="7.77734375" style="1" customWidth="1"/>
    <col min="11011" max="11011" width="14" style="1" customWidth="1"/>
    <col min="11012" max="11012" width="19.77734375" style="1" customWidth="1"/>
    <col min="11013" max="11013" width="8.6640625" style="1" customWidth="1"/>
    <col min="11014" max="11014" width="7.6640625" style="1" customWidth="1"/>
    <col min="11015" max="11015" width="8" style="1" customWidth="1"/>
    <col min="11016" max="11016" width="1.88671875" style="1" customWidth="1"/>
    <col min="11017" max="11017" width="5.88671875" style="1" customWidth="1"/>
    <col min="11018" max="11019" width="2.6640625" style="1" customWidth="1"/>
    <col min="11020" max="11020" width="4.21875" style="1" customWidth="1"/>
    <col min="11021" max="11021" width="17.44140625" style="1" customWidth="1"/>
    <col min="11022" max="11022" width="9" style="1" customWidth="1"/>
    <col min="11023" max="11261" width="9" style="1"/>
    <col min="11262" max="11262" width="2" style="1" customWidth="1"/>
    <col min="11263" max="11263" width="11.44140625" style="1" customWidth="1"/>
    <col min="11264" max="11264" width="8.21875" style="1" customWidth="1"/>
    <col min="11265" max="11265" width="8.44140625" style="1" customWidth="1"/>
    <col min="11266" max="11266" width="7.77734375" style="1" customWidth="1"/>
    <col min="11267" max="11267" width="14" style="1" customWidth="1"/>
    <col min="11268" max="11268" width="19.77734375" style="1" customWidth="1"/>
    <col min="11269" max="11269" width="8.6640625" style="1" customWidth="1"/>
    <col min="11270" max="11270" width="7.6640625" style="1" customWidth="1"/>
    <col min="11271" max="11271" width="8" style="1" customWidth="1"/>
    <col min="11272" max="11272" width="1.88671875" style="1" customWidth="1"/>
    <col min="11273" max="11273" width="5.88671875" style="1" customWidth="1"/>
    <col min="11274" max="11275" width="2.6640625" style="1" customWidth="1"/>
    <col min="11276" max="11276" width="4.21875" style="1" customWidth="1"/>
    <col min="11277" max="11277" width="17.44140625" style="1" customWidth="1"/>
    <col min="11278" max="11278" width="9" style="1" customWidth="1"/>
    <col min="11279" max="11517" width="9" style="1"/>
    <col min="11518" max="11518" width="2" style="1" customWidth="1"/>
    <col min="11519" max="11519" width="11.44140625" style="1" customWidth="1"/>
    <col min="11520" max="11520" width="8.21875" style="1" customWidth="1"/>
    <col min="11521" max="11521" width="8.44140625" style="1" customWidth="1"/>
    <col min="11522" max="11522" width="7.77734375" style="1" customWidth="1"/>
    <col min="11523" max="11523" width="14" style="1" customWidth="1"/>
    <col min="11524" max="11524" width="19.77734375" style="1" customWidth="1"/>
    <col min="11525" max="11525" width="8.6640625" style="1" customWidth="1"/>
    <col min="11526" max="11526" width="7.6640625" style="1" customWidth="1"/>
    <col min="11527" max="11527" width="8" style="1" customWidth="1"/>
    <col min="11528" max="11528" width="1.88671875" style="1" customWidth="1"/>
    <col min="11529" max="11529" width="5.88671875" style="1" customWidth="1"/>
    <col min="11530" max="11531" width="2.6640625" style="1" customWidth="1"/>
    <col min="11532" max="11532" width="4.21875" style="1" customWidth="1"/>
    <col min="11533" max="11533" width="17.44140625" style="1" customWidth="1"/>
    <col min="11534" max="11534" width="9" style="1" customWidth="1"/>
    <col min="11535" max="11773" width="9" style="1"/>
    <col min="11774" max="11774" width="2" style="1" customWidth="1"/>
    <col min="11775" max="11775" width="11.44140625" style="1" customWidth="1"/>
    <col min="11776" max="11776" width="8.21875" style="1" customWidth="1"/>
    <col min="11777" max="11777" width="8.44140625" style="1" customWidth="1"/>
    <col min="11778" max="11778" width="7.77734375" style="1" customWidth="1"/>
    <col min="11779" max="11779" width="14" style="1" customWidth="1"/>
    <col min="11780" max="11780" width="19.77734375" style="1" customWidth="1"/>
    <col min="11781" max="11781" width="8.6640625" style="1" customWidth="1"/>
    <col min="11782" max="11782" width="7.6640625" style="1" customWidth="1"/>
    <col min="11783" max="11783" width="8" style="1" customWidth="1"/>
    <col min="11784" max="11784" width="1.88671875" style="1" customWidth="1"/>
    <col min="11785" max="11785" width="5.88671875" style="1" customWidth="1"/>
    <col min="11786" max="11787" width="2.6640625" style="1" customWidth="1"/>
    <col min="11788" max="11788" width="4.21875" style="1" customWidth="1"/>
    <col min="11789" max="11789" width="17.44140625" style="1" customWidth="1"/>
    <col min="11790" max="11790" width="9" style="1" customWidth="1"/>
    <col min="11791" max="12029" width="9" style="1"/>
    <col min="12030" max="12030" width="2" style="1" customWidth="1"/>
    <col min="12031" max="12031" width="11.44140625" style="1" customWidth="1"/>
    <col min="12032" max="12032" width="8.21875" style="1" customWidth="1"/>
    <col min="12033" max="12033" width="8.44140625" style="1" customWidth="1"/>
    <col min="12034" max="12034" width="7.77734375" style="1" customWidth="1"/>
    <col min="12035" max="12035" width="14" style="1" customWidth="1"/>
    <col min="12036" max="12036" width="19.77734375" style="1" customWidth="1"/>
    <col min="12037" max="12037" width="8.6640625" style="1" customWidth="1"/>
    <col min="12038" max="12038" width="7.6640625" style="1" customWidth="1"/>
    <col min="12039" max="12039" width="8" style="1" customWidth="1"/>
    <col min="12040" max="12040" width="1.88671875" style="1" customWidth="1"/>
    <col min="12041" max="12041" width="5.88671875" style="1" customWidth="1"/>
    <col min="12042" max="12043" width="2.6640625" style="1" customWidth="1"/>
    <col min="12044" max="12044" width="4.21875" style="1" customWidth="1"/>
    <col min="12045" max="12045" width="17.44140625" style="1" customWidth="1"/>
    <col min="12046" max="12046" width="9" style="1" customWidth="1"/>
    <col min="12047" max="12285" width="9" style="1"/>
    <col min="12286" max="12286" width="2" style="1" customWidth="1"/>
    <col min="12287" max="12287" width="11.44140625" style="1" customWidth="1"/>
    <col min="12288" max="12288" width="8.21875" style="1" customWidth="1"/>
    <col min="12289" max="12289" width="8.44140625" style="1" customWidth="1"/>
    <col min="12290" max="12290" width="7.77734375" style="1" customWidth="1"/>
    <col min="12291" max="12291" width="14" style="1" customWidth="1"/>
    <col min="12292" max="12292" width="19.77734375" style="1" customWidth="1"/>
    <col min="12293" max="12293" width="8.6640625" style="1" customWidth="1"/>
    <col min="12294" max="12294" width="7.6640625" style="1" customWidth="1"/>
    <col min="12295" max="12295" width="8" style="1" customWidth="1"/>
    <col min="12296" max="12296" width="1.88671875" style="1" customWidth="1"/>
    <col min="12297" max="12297" width="5.88671875" style="1" customWidth="1"/>
    <col min="12298" max="12299" width="2.6640625" style="1" customWidth="1"/>
    <col min="12300" max="12300" width="4.21875" style="1" customWidth="1"/>
    <col min="12301" max="12301" width="17.44140625" style="1" customWidth="1"/>
    <col min="12302" max="12302" width="9" style="1" customWidth="1"/>
    <col min="12303" max="12541" width="9" style="1"/>
    <col min="12542" max="12542" width="2" style="1" customWidth="1"/>
    <col min="12543" max="12543" width="11.44140625" style="1" customWidth="1"/>
    <col min="12544" max="12544" width="8.21875" style="1" customWidth="1"/>
    <col min="12545" max="12545" width="8.44140625" style="1" customWidth="1"/>
    <col min="12546" max="12546" width="7.77734375" style="1" customWidth="1"/>
    <col min="12547" max="12547" width="14" style="1" customWidth="1"/>
    <col min="12548" max="12548" width="19.77734375" style="1" customWidth="1"/>
    <col min="12549" max="12549" width="8.6640625" style="1" customWidth="1"/>
    <col min="12550" max="12550" width="7.6640625" style="1" customWidth="1"/>
    <col min="12551" max="12551" width="8" style="1" customWidth="1"/>
    <col min="12552" max="12552" width="1.88671875" style="1" customWidth="1"/>
    <col min="12553" max="12553" width="5.88671875" style="1" customWidth="1"/>
    <col min="12554" max="12555" width="2.6640625" style="1" customWidth="1"/>
    <col min="12556" max="12556" width="4.21875" style="1" customWidth="1"/>
    <col min="12557" max="12557" width="17.44140625" style="1" customWidth="1"/>
    <col min="12558" max="12558" width="9" style="1" customWidth="1"/>
    <col min="12559" max="12797" width="9" style="1"/>
    <col min="12798" max="12798" width="2" style="1" customWidth="1"/>
    <col min="12799" max="12799" width="11.44140625" style="1" customWidth="1"/>
    <col min="12800" max="12800" width="8.21875" style="1" customWidth="1"/>
    <col min="12801" max="12801" width="8.44140625" style="1" customWidth="1"/>
    <col min="12802" max="12802" width="7.77734375" style="1" customWidth="1"/>
    <col min="12803" max="12803" width="14" style="1" customWidth="1"/>
    <col min="12804" max="12804" width="19.77734375" style="1" customWidth="1"/>
    <col min="12805" max="12805" width="8.6640625" style="1" customWidth="1"/>
    <col min="12806" max="12806" width="7.6640625" style="1" customWidth="1"/>
    <col min="12807" max="12807" width="8" style="1" customWidth="1"/>
    <col min="12808" max="12808" width="1.88671875" style="1" customWidth="1"/>
    <col min="12809" max="12809" width="5.88671875" style="1" customWidth="1"/>
    <col min="12810" max="12811" width="2.6640625" style="1" customWidth="1"/>
    <col min="12812" max="12812" width="4.21875" style="1" customWidth="1"/>
    <col min="12813" max="12813" width="17.44140625" style="1" customWidth="1"/>
    <col min="12814" max="12814" width="9" style="1" customWidth="1"/>
    <col min="12815" max="13053" width="9" style="1"/>
    <col min="13054" max="13054" width="2" style="1" customWidth="1"/>
    <col min="13055" max="13055" width="11.44140625" style="1" customWidth="1"/>
    <col min="13056" max="13056" width="8.21875" style="1" customWidth="1"/>
    <col min="13057" max="13057" width="8.44140625" style="1" customWidth="1"/>
    <col min="13058" max="13058" width="7.77734375" style="1" customWidth="1"/>
    <col min="13059" max="13059" width="14" style="1" customWidth="1"/>
    <col min="13060" max="13060" width="19.77734375" style="1" customWidth="1"/>
    <col min="13061" max="13061" width="8.6640625" style="1" customWidth="1"/>
    <col min="13062" max="13062" width="7.6640625" style="1" customWidth="1"/>
    <col min="13063" max="13063" width="8" style="1" customWidth="1"/>
    <col min="13064" max="13064" width="1.88671875" style="1" customWidth="1"/>
    <col min="13065" max="13065" width="5.88671875" style="1" customWidth="1"/>
    <col min="13066" max="13067" width="2.6640625" style="1" customWidth="1"/>
    <col min="13068" max="13068" width="4.21875" style="1" customWidth="1"/>
    <col min="13069" max="13069" width="17.44140625" style="1" customWidth="1"/>
    <col min="13070" max="13070" width="9" style="1" customWidth="1"/>
    <col min="13071" max="13309" width="9" style="1"/>
    <col min="13310" max="13310" width="2" style="1" customWidth="1"/>
    <col min="13311" max="13311" width="11.44140625" style="1" customWidth="1"/>
    <col min="13312" max="13312" width="8.21875" style="1" customWidth="1"/>
    <col min="13313" max="13313" width="8.44140625" style="1" customWidth="1"/>
    <col min="13314" max="13314" width="7.77734375" style="1" customWidth="1"/>
    <col min="13315" max="13315" width="14" style="1" customWidth="1"/>
    <col min="13316" max="13316" width="19.77734375" style="1" customWidth="1"/>
    <col min="13317" max="13317" width="8.6640625" style="1" customWidth="1"/>
    <col min="13318" max="13318" width="7.6640625" style="1" customWidth="1"/>
    <col min="13319" max="13319" width="8" style="1" customWidth="1"/>
    <col min="13320" max="13320" width="1.88671875" style="1" customWidth="1"/>
    <col min="13321" max="13321" width="5.88671875" style="1" customWidth="1"/>
    <col min="13322" max="13323" width="2.6640625" style="1" customWidth="1"/>
    <col min="13324" max="13324" width="4.21875" style="1" customWidth="1"/>
    <col min="13325" max="13325" width="17.44140625" style="1" customWidth="1"/>
    <col min="13326" max="13326" width="9" style="1" customWidth="1"/>
    <col min="13327" max="13565" width="9" style="1"/>
    <col min="13566" max="13566" width="2" style="1" customWidth="1"/>
    <col min="13567" max="13567" width="11.44140625" style="1" customWidth="1"/>
    <col min="13568" max="13568" width="8.21875" style="1" customWidth="1"/>
    <col min="13569" max="13569" width="8.44140625" style="1" customWidth="1"/>
    <col min="13570" max="13570" width="7.77734375" style="1" customWidth="1"/>
    <col min="13571" max="13571" width="14" style="1" customWidth="1"/>
    <col min="13572" max="13572" width="19.77734375" style="1" customWidth="1"/>
    <col min="13573" max="13573" width="8.6640625" style="1" customWidth="1"/>
    <col min="13574" max="13574" width="7.6640625" style="1" customWidth="1"/>
    <col min="13575" max="13575" width="8" style="1" customWidth="1"/>
    <col min="13576" max="13576" width="1.88671875" style="1" customWidth="1"/>
    <col min="13577" max="13577" width="5.88671875" style="1" customWidth="1"/>
    <col min="13578" max="13579" width="2.6640625" style="1" customWidth="1"/>
    <col min="13580" max="13580" width="4.21875" style="1" customWidth="1"/>
    <col min="13581" max="13581" width="17.44140625" style="1" customWidth="1"/>
    <col min="13582" max="13582" width="9" style="1" customWidth="1"/>
    <col min="13583" max="13821" width="9" style="1"/>
    <col min="13822" max="13822" width="2" style="1" customWidth="1"/>
    <col min="13823" max="13823" width="11.44140625" style="1" customWidth="1"/>
    <col min="13824" max="13824" width="8.21875" style="1" customWidth="1"/>
    <col min="13825" max="13825" width="8.44140625" style="1" customWidth="1"/>
    <col min="13826" max="13826" width="7.77734375" style="1" customWidth="1"/>
    <col min="13827" max="13827" width="14" style="1" customWidth="1"/>
    <col min="13828" max="13828" width="19.77734375" style="1" customWidth="1"/>
    <col min="13829" max="13829" width="8.6640625" style="1" customWidth="1"/>
    <col min="13830" max="13830" width="7.6640625" style="1" customWidth="1"/>
    <col min="13831" max="13831" width="8" style="1" customWidth="1"/>
    <col min="13832" max="13832" width="1.88671875" style="1" customWidth="1"/>
    <col min="13833" max="13833" width="5.88671875" style="1" customWidth="1"/>
    <col min="13834" max="13835" width="2.6640625" style="1" customWidth="1"/>
    <col min="13836" max="13836" width="4.21875" style="1" customWidth="1"/>
    <col min="13837" max="13837" width="17.44140625" style="1" customWidth="1"/>
    <col min="13838" max="13838" width="9" style="1" customWidth="1"/>
    <col min="13839" max="14077" width="9" style="1"/>
    <col min="14078" max="14078" width="2" style="1" customWidth="1"/>
    <col min="14079" max="14079" width="11.44140625" style="1" customWidth="1"/>
    <col min="14080" max="14080" width="8.21875" style="1" customWidth="1"/>
    <col min="14081" max="14081" width="8.44140625" style="1" customWidth="1"/>
    <col min="14082" max="14082" width="7.77734375" style="1" customWidth="1"/>
    <col min="14083" max="14083" width="14" style="1" customWidth="1"/>
    <col min="14084" max="14084" width="19.77734375" style="1" customWidth="1"/>
    <col min="14085" max="14085" width="8.6640625" style="1" customWidth="1"/>
    <col min="14086" max="14086" width="7.6640625" style="1" customWidth="1"/>
    <col min="14087" max="14087" width="8" style="1" customWidth="1"/>
    <col min="14088" max="14088" width="1.88671875" style="1" customWidth="1"/>
    <col min="14089" max="14089" width="5.88671875" style="1" customWidth="1"/>
    <col min="14090" max="14091" width="2.6640625" style="1" customWidth="1"/>
    <col min="14092" max="14092" width="4.21875" style="1" customWidth="1"/>
    <col min="14093" max="14093" width="17.44140625" style="1" customWidth="1"/>
    <col min="14094" max="14094" width="9" style="1" customWidth="1"/>
    <col min="14095" max="14333" width="9" style="1"/>
    <col min="14334" max="14334" width="2" style="1" customWidth="1"/>
    <col min="14335" max="14335" width="11.44140625" style="1" customWidth="1"/>
    <col min="14336" max="14336" width="8.21875" style="1" customWidth="1"/>
    <col min="14337" max="14337" width="8.44140625" style="1" customWidth="1"/>
    <col min="14338" max="14338" width="7.77734375" style="1" customWidth="1"/>
    <col min="14339" max="14339" width="14" style="1" customWidth="1"/>
    <col min="14340" max="14340" width="19.77734375" style="1" customWidth="1"/>
    <col min="14341" max="14341" width="8.6640625" style="1" customWidth="1"/>
    <col min="14342" max="14342" width="7.6640625" style="1" customWidth="1"/>
    <col min="14343" max="14343" width="8" style="1" customWidth="1"/>
    <col min="14344" max="14344" width="1.88671875" style="1" customWidth="1"/>
    <col min="14345" max="14345" width="5.88671875" style="1" customWidth="1"/>
    <col min="14346" max="14347" width="2.6640625" style="1" customWidth="1"/>
    <col min="14348" max="14348" width="4.21875" style="1" customWidth="1"/>
    <col min="14349" max="14349" width="17.44140625" style="1" customWidth="1"/>
    <col min="14350" max="14350" width="9" style="1" customWidth="1"/>
    <col min="14351" max="14589" width="9" style="1"/>
    <col min="14590" max="14590" width="2" style="1" customWidth="1"/>
    <col min="14591" max="14591" width="11.44140625" style="1" customWidth="1"/>
    <col min="14592" max="14592" width="8.21875" style="1" customWidth="1"/>
    <col min="14593" max="14593" width="8.44140625" style="1" customWidth="1"/>
    <col min="14594" max="14594" width="7.77734375" style="1" customWidth="1"/>
    <col min="14595" max="14595" width="14" style="1" customWidth="1"/>
    <col min="14596" max="14596" width="19.77734375" style="1" customWidth="1"/>
    <col min="14597" max="14597" width="8.6640625" style="1" customWidth="1"/>
    <col min="14598" max="14598" width="7.6640625" style="1" customWidth="1"/>
    <col min="14599" max="14599" width="8" style="1" customWidth="1"/>
    <col min="14600" max="14600" width="1.88671875" style="1" customWidth="1"/>
    <col min="14601" max="14601" width="5.88671875" style="1" customWidth="1"/>
    <col min="14602" max="14603" width="2.6640625" style="1" customWidth="1"/>
    <col min="14604" max="14604" width="4.21875" style="1" customWidth="1"/>
    <col min="14605" max="14605" width="17.44140625" style="1" customWidth="1"/>
    <col min="14606" max="14606" width="9" style="1" customWidth="1"/>
    <col min="14607" max="14845" width="9" style="1"/>
    <col min="14846" max="14846" width="2" style="1" customWidth="1"/>
    <col min="14847" max="14847" width="11.44140625" style="1" customWidth="1"/>
    <col min="14848" max="14848" width="8.21875" style="1" customWidth="1"/>
    <col min="14849" max="14849" width="8.44140625" style="1" customWidth="1"/>
    <col min="14850" max="14850" width="7.77734375" style="1" customWidth="1"/>
    <col min="14851" max="14851" width="14" style="1" customWidth="1"/>
    <col min="14852" max="14852" width="19.77734375" style="1" customWidth="1"/>
    <col min="14853" max="14853" width="8.6640625" style="1" customWidth="1"/>
    <col min="14854" max="14854" width="7.6640625" style="1" customWidth="1"/>
    <col min="14855" max="14855" width="8" style="1" customWidth="1"/>
    <col min="14856" max="14856" width="1.88671875" style="1" customWidth="1"/>
    <col min="14857" max="14857" width="5.88671875" style="1" customWidth="1"/>
    <col min="14858" max="14859" width="2.6640625" style="1" customWidth="1"/>
    <col min="14860" max="14860" width="4.21875" style="1" customWidth="1"/>
    <col min="14861" max="14861" width="17.44140625" style="1" customWidth="1"/>
    <col min="14862" max="14862" width="9" style="1" customWidth="1"/>
    <col min="14863" max="15101" width="9" style="1"/>
    <col min="15102" max="15102" width="2" style="1" customWidth="1"/>
    <col min="15103" max="15103" width="11.44140625" style="1" customWidth="1"/>
    <col min="15104" max="15104" width="8.21875" style="1" customWidth="1"/>
    <col min="15105" max="15105" width="8.44140625" style="1" customWidth="1"/>
    <col min="15106" max="15106" width="7.77734375" style="1" customWidth="1"/>
    <col min="15107" max="15107" width="14" style="1" customWidth="1"/>
    <col min="15108" max="15108" width="19.77734375" style="1" customWidth="1"/>
    <col min="15109" max="15109" width="8.6640625" style="1" customWidth="1"/>
    <col min="15110" max="15110" width="7.6640625" style="1" customWidth="1"/>
    <col min="15111" max="15111" width="8" style="1" customWidth="1"/>
    <col min="15112" max="15112" width="1.88671875" style="1" customWidth="1"/>
    <col min="15113" max="15113" width="5.88671875" style="1" customWidth="1"/>
    <col min="15114" max="15115" width="2.6640625" style="1" customWidth="1"/>
    <col min="15116" max="15116" width="4.21875" style="1" customWidth="1"/>
    <col min="15117" max="15117" width="17.44140625" style="1" customWidth="1"/>
    <col min="15118" max="15118" width="9" style="1" customWidth="1"/>
    <col min="15119" max="15357" width="9" style="1"/>
    <col min="15358" max="15358" width="2" style="1" customWidth="1"/>
    <col min="15359" max="15359" width="11.44140625" style="1" customWidth="1"/>
    <col min="15360" max="15360" width="8.21875" style="1" customWidth="1"/>
    <col min="15361" max="15361" width="8.44140625" style="1" customWidth="1"/>
    <col min="15362" max="15362" width="7.77734375" style="1" customWidth="1"/>
    <col min="15363" max="15363" width="14" style="1" customWidth="1"/>
    <col min="15364" max="15364" width="19.77734375" style="1" customWidth="1"/>
    <col min="15365" max="15365" width="8.6640625" style="1" customWidth="1"/>
    <col min="15366" max="15366" width="7.6640625" style="1" customWidth="1"/>
    <col min="15367" max="15367" width="8" style="1" customWidth="1"/>
    <col min="15368" max="15368" width="1.88671875" style="1" customWidth="1"/>
    <col min="15369" max="15369" width="5.88671875" style="1" customWidth="1"/>
    <col min="15370" max="15371" width="2.6640625" style="1" customWidth="1"/>
    <col min="15372" max="15372" width="4.21875" style="1" customWidth="1"/>
    <col min="15373" max="15373" width="17.44140625" style="1" customWidth="1"/>
    <col min="15374" max="15374" width="9" style="1" customWidth="1"/>
    <col min="15375" max="15613" width="9" style="1"/>
    <col min="15614" max="15614" width="2" style="1" customWidth="1"/>
    <col min="15615" max="15615" width="11.44140625" style="1" customWidth="1"/>
    <col min="15616" max="15616" width="8.21875" style="1" customWidth="1"/>
    <col min="15617" max="15617" width="8.44140625" style="1" customWidth="1"/>
    <col min="15618" max="15618" width="7.77734375" style="1" customWidth="1"/>
    <col min="15619" max="15619" width="14" style="1" customWidth="1"/>
    <col min="15620" max="15620" width="19.77734375" style="1" customWidth="1"/>
    <col min="15621" max="15621" width="8.6640625" style="1" customWidth="1"/>
    <col min="15622" max="15622" width="7.6640625" style="1" customWidth="1"/>
    <col min="15623" max="15623" width="8" style="1" customWidth="1"/>
    <col min="15624" max="15624" width="1.88671875" style="1" customWidth="1"/>
    <col min="15625" max="15625" width="5.88671875" style="1" customWidth="1"/>
    <col min="15626" max="15627" width="2.6640625" style="1" customWidth="1"/>
    <col min="15628" max="15628" width="4.21875" style="1" customWidth="1"/>
    <col min="15629" max="15629" width="17.44140625" style="1" customWidth="1"/>
    <col min="15630" max="15630" width="9" style="1" customWidth="1"/>
    <col min="15631" max="15869" width="9" style="1"/>
    <col min="15870" max="15870" width="2" style="1" customWidth="1"/>
    <col min="15871" max="15871" width="11.44140625" style="1" customWidth="1"/>
    <col min="15872" max="15872" width="8.21875" style="1" customWidth="1"/>
    <col min="15873" max="15873" width="8.44140625" style="1" customWidth="1"/>
    <col min="15874" max="15874" width="7.77734375" style="1" customWidth="1"/>
    <col min="15875" max="15875" width="14" style="1" customWidth="1"/>
    <col min="15876" max="15876" width="19.77734375" style="1" customWidth="1"/>
    <col min="15877" max="15877" width="8.6640625" style="1" customWidth="1"/>
    <col min="15878" max="15878" width="7.6640625" style="1" customWidth="1"/>
    <col min="15879" max="15879" width="8" style="1" customWidth="1"/>
    <col min="15880" max="15880" width="1.88671875" style="1" customWidth="1"/>
    <col min="15881" max="15881" width="5.88671875" style="1" customWidth="1"/>
    <col min="15882" max="15883" width="2.6640625" style="1" customWidth="1"/>
    <col min="15884" max="15884" width="4.21875" style="1" customWidth="1"/>
    <col min="15885" max="15885" width="17.44140625" style="1" customWidth="1"/>
    <col min="15886" max="15886" width="9" style="1" customWidth="1"/>
    <col min="15887" max="16125" width="9" style="1"/>
    <col min="16126" max="16126" width="2" style="1" customWidth="1"/>
    <col min="16127" max="16127" width="11.44140625" style="1" customWidth="1"/>
    <col min="16128" max="16128" width="8.21875" style="1" customWidth="1"/>
    <col min="16129" max="16129" width="8.44140625" style="1" customWidth="1"/>
    <col min="16130" max="16130" width="7.77734375" style="1" customWidth="1"/>
    <col min="16131" max="16131" width="14" style="1" customWidth="1"/>
    <col min="16132" max="16132" width="19.77734375" style="1" customWidth="1"/>
    <col min="16133" max="16133" width="8.6640625" style="1" customWidth="1"/>
    <col min="16134" max="16134" width="7.6640625" style="1" customWidth="1"/>
    <col min="16135" max="16135" width="8" style="1" customWidth="1"/>
    <col min="16136" max="16136" width="1.88671875" style="1" customWidth="1"/>
    <col min="16137" max="16137" width="5.88671875" style="1" customWidth="1"/>
    <col min="16138" max="16139" width="2.6640625" style="1" customWidth="1"/>
    <col min="16140" max="16140" width="4.21875" style="1" customWidth="1"/>
    <col min="16141" max="16141" width="17.44140625" style="1" customWidth="1"/>
    <col min="16142" max="16142" width="9" style="1" customWidth="1"/>
    <col min="16143" max="16384" width="9" style="1"/>
  </cols>
  <sheetData>
    <row r="1" spans="1:13" ht="17.25" customHeight="1" x14ac:dyDescent="0.2">
      <c r="A1" s="68" t="s">
        <v>68</v>
      </c>
      <c r="B1" s="68"/>
      <c r="C1" s="68"/>
      <c r="D1" s="68"/>
      <c r="E1" s="68"/>
      <c r="F1" s="57" t="s">
        <v>42</v>
      </c>
      <c r="G1" s="137" t="s">
        <v>43</v>
      </c>
      <c r="H1" s="137"/>
      <c r="I1" s="43"/>
      <c r="L1" s="39" t="s">
        <v>67</v>
      </c>
      <c r="M1" s="39"/>
    </row>
    <row r="2" spans="1:13" ht="6" customHeight="1" x14ac:dyDescent="0.2"/>
    <row r="3" spans="1:13" ht="15" customHeight="1" x14ac:dyDescent="0.2">
      <c r="A3" s="59" t="s">
        <v>59</v>
      </c>
      <c r="B3" s="77"/>
      <c r="C3" s="109"/>
      <c r="D3" s="59" t="s">
        <v>60</v>
      </c>
      <c r="E3" s="77"/>
      <c r="F3" s="109"/>
      <c r="G3" s="59" t="s">
        <v>61</v>
      </c>
      <c r="H3" s="77"/>
      <c r="I3" s="109"/>
      <c r="J3" s="59" t="s">
        <v>62</v>
      </c>
      <c r="K3" s="77"/>
      <c r="L3" s="109"/>
      <c r="M3" s="19"/>
    </row>
    <row r="4" spans="1:13" ht="15" customHeight="1" x14ac:dyDescent="0.2">
      <c r="A4" s="75"/>
      <c r="B4" s="129"/>
      <c r="C4" s="130"/>
      <c r="D4" s="138"/>
      <c r="E4" s="129"/>
      <c r="F4" s="130"/>
      <c r="G4" s="75"/>
      <c r="H4" s="129"/>
      <c r="I4" s="130"/>
      <c r="J4" s="75"/>
      <c r="K4" s="129"/>
      <c r="L4" s="130"/>
      <c r="M4" s="19"/>
    </row>
    <row r="5" spans="1:13" ht="12.75" customHeight="1" x14ac:dyDescent="0.2">
      <c r="A5" s="137"/>
      <c r="B5" s="137"/>
      <c r="C5" s="137"/>
      <c r="D5" s="137"/>
      <c r="E5" s="137"/>
      <c r="F5" s="137"/>
      <c r="G5" s="137"/>
      <c r="H5" s="137"/>
      <c r="I5" s="137"/>
      <c r="J5" s="137"/>
      <c r="K5" s="137"/>
      <c r="L5" s="137"/>
      <c r="M5" s="19"/>
    </row>
    <row r="6" spans="1:13" ht="12.75" customHeight="1" x14ac:dyDescent="0.2">
      <c r="A6" s="137"/>
      <c r="B6" s="137"/>
      <c r="C6" s="137"/>
      <c r="D6" s="137"/>
      <c r="E6" s="137"/>
      <c r="F6" s="137"/>
      <c r="G6" s="137"/>
      <c r="H6" s="137"/>
      <c r="I6" s="137"/>
      <c r="J6" s="137"/>
      <c r="K6" s="137"/>
      <c r="L6" s="137"/>
      <c r="M6" s="19"/>
    </row>
    <row r="7" spans="1:13" ht="13.5" customHeight="1" x14ac:dyDescent="0.2">
      <c r="A7" s="137"/>
      <c r="B7" s="137"/>
      <c r="C7" s="137"/>
      <c r="D7" s="137"/>
      <c r="E7" s="137"/>
      <c r="F7" s="137"/>
      <c r="G7" s="137"/>
      <c r="H7" s="137"/>
      <c r="I7" s="137"/>
      <c r="J7" s="137"/>
      <c r="K7" s="137"/>
      <c r="L7" s="137"/>
      <c r="M7" s="19"/>
    </row>
    <row r="8" spans="1:13" ht="13.5" customHeight="1" x14ac:dyDescent="0.2">
      <c r="A8" s="137"/>
      <c r="B8" s="137"/>
      <c r="C8" s="137"/>
      <c r="D8" s="137"/>
      <c r="E8" s="137"/>
      <c r="F8" s="137"/>
      <c r="G8" s="137"/>
      <c r="H8" s="137"/>
      <c r="I8" s="137"/>
      <c r="J8" s="137"/>
      <c r="K8" s="137"/>
      <c r="L8" s="137"/>
      <c r="M8" s="47"/>
    </row>
    <row r="9" spans="1:13" ht="13.5" customHeight="1" x14ac:dyDescent="0.2">
      <c r="A9" s="137"/>
      <c r="B9" s="137"/>
      <c r="C9" s="137"/>
      <c r="D9" s="137"/>
      <c r="E9" s="137"/>
      <c r="F9" s="137"/>
      <c r="G9" s="137"/>
      <c r="H9" s="137"/>
      <c r="I9" s="137"/>
      <c r="J9" s="137"/>
      <c r="K9" s="137"/>
      <c r="L9" s="137"/>
      <c r="M9" s="47"/>
    </row>
    <row r="10" spans="1:13" ht="13.5" customHeight="1" x14ac:dyDescent="0.2">
      <c r="A10" s="137"/>
      <c r="B10" s="137"/>
      <c r="C10" s="137"/>
      <c r="D10" s="137"/>
      <c r="E10" s="137"/>
      <c r="F10" s="137"/>
      <c r="G10" s="137"/>
      <c r="H10" s="137"/>
      <c r="I10" s="137"/>
      <c r="J10" s="137"/>
      <c r="K10" s="137"/>
      <c r="L10" s="137"/>
      <c r="M10" s="47"/>
    </row>
    <row r="11" spans="1:13" ht="13.5" customHeight="1" x14ac:dyDescent="0.2">
      <c r="A11" s="137"/>
      <c r="B11" s="137"/>
      <c r="C11" s="137"/>
      <c r="D11" s="137"/>
      <c r="E11" s="137"/>
      <c r="F11" s="137"/>
      <c r="G11" s="137"/>
      <c r="H11" s="137"/>
      <c r="I11" s="137"/>
      <c r="J11" s="137"/>
      <c r="K11" s="137"/>
      <c r="L11" s="137"/>
      <c r="M11" s="47"/>
    </row>
    <row r="12" spans="1:13" ht="13.5" customHeight="1" x14ac:dyDescent="0.2">
      <c r="A12" s="137"/>
      <c r="B12" s="137"/>
      <c r="C12" s="137"/>
      <c r="D12" s="137"/>
      <c r="E12" s="137"/>
      <c r="F12" s="137"/>
      <c r="G12" s="137"/>
      <c r="H12" s="137"/>
      <c r="I12" s="137"/>
      <c r="J12" s="137"/>
      <c r="K12" s="137"/>
      <c r="L12" s="137"/>
      <c r="M12" s="47"/>
    </row>
    <row r="13" spans="1:13" ht="13.5" customHeight="1" x14ac:dyDescent="0.2">
      <c r="A13" s="137"/>
      <c r="B13" s="137"/>
      <c r="C13" s="137"/>
      <c r="D13" s="137"/>
      <c r="E13" s="137"/>
      <c r="F13" s="137"/>
      <c r="G13" s="137"/>
      <c r="H13" s="137"/>
      <c r="I13" s="137"/>
      <c r="J13" s="137"/>
      <c r="K13" s="137"/>
      <c r="L13" s="137"/>
      <c r="M13" s="47"/>
    </row>
    <row r="14" spans="1:13" ht="13.5" customHeight="1" x14ac:dyDescent="0.2">
      <c r="A14" s="137"/>
      <c r="B14" s="137"/>
      <c r="C14" s="137"/>
      <c r="D14" s="137"/>
      <c r="E14" s="137"/>
      <c r="F14" s="137"/>
      <c r="G14" s="137"/>
      <c r="H14" s="137"/>
      <c r="I14" s="137"/>
      <c r="J14" s="137"/>
      <c r="K14" s="137"/>
      <c r="L14" s="137"/>
      <c r="M14" s="47"/>
    </row>
    <row r="15" spans="1:13" ht="13.5" customHeight="1" x14ac:dyDescent="0.2">
      <c r="A15" s="137"/>
      <c r="B15" s="137"/>
      <c r="C15" s="137"/>
      <c r="D15" s="137"/>
      <c r="E15" s="137"/>
      <c r="F15" s="137"/>
      <c r="G15" s="137"/>
      <c r="H15" s="137"/>
      <c r="I15" s="137"/>
      <c r="J15" s="137"/>
      <c r="K15" s="137"/>
      <c r="L15" s="137"/>
      <c r="M15" s="47"/>
    </row>
    <row r="16" spans="1:13" ht="15" customHeight="1" x14ac:dyDescent="0.2">
      <c r="A16" s="59" t="s">
        <v>63</v>
      </c>
      <c r="B16" s="77"/>
      <c r="C16" s="109"/>
      <c r="D16" s="59" t="s">
        <v>64</v>
      </c>
      <c r="E16" s="77"/>
      <c r="F16" s="109"/>
      <c r="G16" s="59" t="s">
        <v>65</v>
      </c>
      <c r="H16" s="77"/>
      <c r="I16" s="109"/>
      <c r="J16" s="59" t="s">
        <v>66</v>
      </c>
      <c r="K16" s="77"/>
      <c r="L16" s="109"/>
      <c r="M16" s="19"/>
    </row>
    <row r="17" spans="1:13" ht="15" customHeight="1" x14ac:dyDescent="0.2">
      <c r="A17" s="75"/>
      <c r="B17" s="129"/>
      <c r="C17" s="130"/>
      <c r="D17" s="138"/>
      <c r="E17" s="129"/>
      <c r="F17" s="130"/>
      <c r="G17" s="75"/>
      <c r="H17" s="129"/>
      <c r="I17" s="130"/>
      <c r="J17" s="75"/>
      <c r="K17" s="129"/>
      <c r="L17" s="130"/>
      <c r="M17" s="19"/>
    </row>
    <row r="18" spans="1:13" ht="12.75" customHeight="1" x14ac:dyDescent="0.2">
      <c r="A18" s="137"/>
      <c r="B18" s="137"/>
      <c r="C18" s="137"/>
      <c r="D18" s="137"/>
      <c r="E18" s="137"/>
      <c r="F18" s="137"/>
      <c r="G18" s="137"/>
      <c r="H18" s="137"/>
      <c r="I18" s="137"/>
      <c r="J18" s="137"/>
      <c r="K18" s="137"/>
      <c r="L18" s="137"/>
      <c r="M18" s="19"/>
    </row>
    <row r="19" spans="1:13" ht="12.75" customHeight="1" x14ac:dyDescent="0.2">
      <c r="A19" s="137"/>
      <c r="B19" s="137"/>
      <c r="C19" s="137"/>
      <c r="D19" s="137"/>
      <c r="E19" s="137"/>
      <c r="F19" s="137"/>
      <c r="G19" s="137"/>
      <c r="H19" s="137"/>
      <c r="I19" s="137"/>
      <c r="J19" s="137"/>
      <c r="K19" s="137"/>
      <c r="L19" s="137"/>
      <c r="M19" s="19"/>
    </row>
    <row r="20" spans="1:13" ht="13.5" customHeight="1" x14ac:dyDescent="0.2">
      <c r="A20" s="137"/>
      <c r="B20" s="137"/>
      <c r="C20" s="137"/>
      <c r="D20" s="137"/>
      <c r="E20" s="137"/>
      <c r="F20" s="137"/>
      <c r="G20" s="137"/>
      <c r="H20" s="137"/>
      <c r="I20" s="137"/>
      <c r="J20" s="137"/>
      <c r="K20" s="137"/>
      <c r="L20" s="137"/>
      <c r="M20" s="19"/>
    </row>
    <row r="21" spans="1:13" ht="13.5" customHeight="1" x14ac:dyDescent="0.2">
      <c r="A21" s="137"/>
      <c r="B21" s="137"/>
      <c r="C21" s="137"/>
      <c r="D21" s="137"/>
      <c r="E21" s="137"/>
      <c r="F21" s="137"/>
      <c r="G21" s="137"/>
      <c r="H21" s="137"/>
      <c r="I21" s="137"/>
      <c r="J21" s="137"/>
      <c r="K21" s="137"/>
      <c r="L21" s="137"/>
      <c r="M21" s="47"/>
    </row>
    <row r="22" spans="1:13" ht="13.5" customHeight="1" x14ac:dyDescent="0.2">
      <c r="A22" s="137"/>
      <c r="B22" s="137"/>
      <c r="C22" s="137"/>
      <c r="D22" s="137"/>
      <c r="E22" s="137"/>
      <c r="F22" s="137"/>
      <c r="G22" s="137"/>
      <c r="H22" s="137"/>
      <c r="I22" s="137"/>
      <c r="J22" s="137"/>
      <c r="K22" s="137"/>
      <c r="L22" s="137"/>
      <c r="M22" s="47"/>
    </row>
    <row r="23" spans="1:13" ht="13.5" customHeight="1" x14ac:dyDescent="0.2">
      <c r="A23" s="137"/>
      <c r="B23" s="137"/>
      <c r="C23" s="137"/>
      <c r="D23" s="137"/>
      <c r="E23" s="137"/>
      <c r="F23" s="137"/>
      <c r="G23" s="137"/>
      <c r="H23" s="137"/>
      <c r="I23" s="137"/>
      <c r="J23" s="137"/>
      <c r="K23" s="137"/>
      <c r="L23" s="137"/>
      <c r="M23" s="47"/>
    </row>
    <row r="24" spans="1:13" ht="13.5" customHeight="1" x14ac:dyDescent="0.2">
      <c r="A24" s="137"/>
      <c r="B24" s="137"/>
      <c r="C24" s="137"/>
      <c r="D24" s="137"/>
      <c r="E24" s="137"/>
      <c r="F24" s="137"/>
      <c r="G24" s="137"/>
      <c r="H24" s="137"/>
      <c r="I24" s="137"/>
      <c r="J24" s="137"/>
      <c r="K24" s="137"/>
      <c r="L24" s="137"/>
      <c r="M24" s="47"/>
    </row>
    <row r="25" spans="1:13" ht="13.5" customHeight="1" x14ac:dyDescent="0.2">
      <c r="A25" s="137"/>
      <c r="B25" s="137"/>
      <c r="C25" s="137"/>
      <c r="D25" s="137"/>
      <c r="E25" s="137"/>
      <c r="F25" s="137"/>
      <c r="G25" s="137"/>
      <c r="H25" s="137"/>
      <c r="I25" s="137"/>
      <c r="J25" s="137"/>
      <c r="K25" s="137"/>
      <c r="L25" s="137"/>
      <c r="M25" s="47"/>
    </row>
    <row r="26" spans="1:13" ht="13.5" customHeight="1" x14ac:dyDescent="0.2">
      <c r="A26" s="137"/>
      <c r="B26" s="137"/>
      <c r="C26" s="137"/>
      <c r="D26" s="137"/>
      <c r="E26" s="137"/>
      <c r="F26" s="137"/>
      <c r="G26" s="137"/>
      <c r="H26" s="137"/>
      <c r="I26" s="137"/>
      <c r="J26" s="137"/>
      <c r="K26" s="137"/>
      <c r="L26" s="137"/>
      <c r="M26" s="47"/>
    </row>
    <row r="27" spans="1:13" ht="13.5" customHeight="1" x14ac:dyDescent="0.2">
      <c r="A27" s="137"/>
      <c r="B27" s="137"/>
      <c r="C27" s="137"/>
      <c r="D27" s="137"/>
      <c r="E27" s="137"/>
      <c r="F27" s="137"/>
      <c r="G27" s="137"/>
      <c r="H27" s="137"/>
      <c r="I27" s="137"/>
      <c r="J27" s="137"/>
      <c r="K27" s="137"/>
      <c r="L27" s="137"/>
      <c r="M27" s="47"/>
    </row>
    <row r="28" spans="1:13" ht="13.5" customHeight="1" x14ac:dyDescent="0.2">
      <c r="A28" s="137"/>
      <c r="B28" s="137"/>
      <c r="C28" s="137"/>
      <c r="D28" s="137"/>
      <c r="E28" s="137"/>
      <c r="F28" s="137"/>
      <c r="G28" s="137"/>
      <c r="H28" s="137"/>
      <c r="I28" s="137"/>
      <c r="J28" s="137"/>
      <c r="K28" s="137"/>
      <c r="L28" s="137"/>
      <c r="M28" s="47"/>
    </row>
    <row r="29" spans="1:13" ht="15" customHeight="1" x14ac:dyDescent="0.2">
      <c r="A29" s="59" t="s">
        <v>73</v>
      </c>
      <c r="B29" s="77"/>
      <c r="C29" s="109"/>
      <c r="D29" s="59" t="s">
        <v>74</v>
      </c>
      <c r="E29" s="77"/>
      <c r="F29" s="109"/>
      <c r="G29" s="59" t="s">
        <v>75</v>
      </c>
      <c r="H29" s="77"/>
      <c r="I29" s="109"/>
      <c r="J29" s="59" t="s">
        <v>76</v>
      </c>
      <c r="K29" s="77"/>
      <c r="L29" s="109"/>
      <c r="M29" s="19"/>
    </row>
    <row r="30" spans="1:13" ht="15" customHeight="1" x14ac:dyDescent="0.2">
      <c r="A30" s="75"/>
      <c r="B30" s="129"/>
      <c r="C30" s="130"/>
      <c r="D30" s="138"/>
      <c r="E30" s="129"/>
      <c r="F30" s="130"/>
      <c r="G30" s="75"/>
      <c r="H30" s="129"/>
      <c r="I30" s="130"/>
      <c r="J30" s="75"/>
      <c r="K30" s="129"/>
      <c r="L30" s="130"/>
      <c r="M30" s="19"/>
    </row>
    <row r="31" spans="1:13" ht="12.75" customHeight="1" x14ac:dyDescent="0.2">
      <c r="A31" s="137"/>
      <c r="B31" s="137"/>
      <c r="C31" s="137"/>
      <c r="D31" s="137"/>
      <c r="E31" s="137"/>
      <c r="F31" s="137"/>
      <c r="G31" s="137"/>
      <c r="H31" s="137"/>
      <c r="I31" s="137"/>
      <c r="J31" s="137"/>
      <c r="K31" s="137"/>
      <c r="L31" s="137"/>
      <c r="M31" s="19"/>
    </row>
    <row r="32" spans="1:13" ht="12.75" customHeight="1" x14ac:dyDescent="0.2">
      <c r="A32" s="137"/>
      <c r="B32" s="137"/>
      <c r="C32" s="137"/>
      <c r="D32" s="137"/>
      <c r="E32" s="137"/>
      <c r="F32" s="137"/>
      <c r="G32" s="137"/>
      <c r="H32" s="137"/>
      <c r="I32" s="137"/>
      <c r="J32" s="137"/>
      <c r="K32" s="137"/>
      <c r="L32" s="137"/>
      <c r="M32" s="19"/>
    </row>
    <row r="33" spans="1:13" ht="13.5" customHeight="1" x14ac:dyDescent="0.2">
      <c r="A33" s="137"/>
      <c r="B33" s="137"/>
      <c r="C33" s="137"/>
      <c r="D33" s="137"/>
      <c r="E33" s="137"/>
      <c r="F33" s="137"/>
      <c r="G33" s="137"/>
      <c r="H33" s="137"/>
      <c r="I33" s="137"/>
      <c r="J33" s="137"/>
      <c r="K33" s="137"/>
      <c r="L33" s="137"/>
      <c r="M33" s="19"/>
    </row>
    <row r="34" spans="1:13" ht="13.5" customHeight="1" x14ac:dyDescent="0.2">
      <c r="A34" s="137"/>
      <c r="B34" s="137"/>
      <c r="C34" s="137"/>
      <c r="D34" s="137"/>
      <c r="E34" s="137"/>
      <c r="F34" s="137"/>
      <c r="G34" s="137"/>
      <c r="H34" s="137"/>
      <c r="I34" s="137"/>
      <c r="J34" s="137"/>
      <c r="K34" s="137"/>
      <c r="L34" s="137"/>
      <c r="M34" s="47"/>
    </row>
    <row r="35" spans="1:13" ht="13.5" customHeight="1" x14ac:dyDescent="0.2">
      <c r="A35" s="137"/>
      <c r="B35" s="137"/>
      <c r="C35" s="137"/>
      <c r="D35" s="137"/>
      <c r="E35" s="137"/>
      <c r="F35" s="137"/>
      <c r="G35" s="137"/>
      <c r="H35" s="137"/>
      <c r="I35" s="137"/>
      <c r="J35" s="137"/>
      <c r="K35" s="137"/>
      <c r="L35" s="137"/>
      <c r="M35" s="47"/>
    </row>
    <row r="36" spans="1:13" ht="13.5" customHeight="1" x14ac:dyDescent="0.2">
      <c r="A36" s="137"/>
      <c r="B36" s="137"/>
      <c r="C36" s="137"/>
      <c r="D36" s="137"/>
      <c r="E36" s="137"/>
      <c r="F36" s="137"/>
      <c r="G36" s="137"/>
      <c r="H36" s="137"/>
      <c r="I36" s="137"/>
      <c r="J36" s="137"/>
      <c r="K36" s="137"/>
      <c r="L36" s="137"/>
      <c r="M36" s="47"/>
    </row>
    <row r="37" spans="1:13" ht="13.5" customHeight="1" x14ac:dyDescent="0.2">
      <c r="A37" s="137"/>
      <c r="B37" s="137"/>
      <c r="C37" s="137"/>
      <c r="D37" s="137"/>
      <c r="E37" s="137"/>
      <c r="F37" s="137"/>
      <c r="G37" s="137"/>
      <c r="H37" s="137"/>
      <c r="I37" s="137"/>
      <c r="J37" s="137"/>
      <c r="K37" s="137"/>
      <c r="L37" s="137"/>
      <c r="M37" s="47"/>
    </row>
    <row r="38" spans="1:13" ht="13.5" customHeight="1" x14ac:dyDescent="0.2">
      <c r="A38" s="137"/>
      <c r="B38" s="137"/>
      <c r="C38" s="137"/>
      <c r="D38" s="137"/>
      <c r="E38" s="137"/>
      <c r="F38" s="137"/>
      <c r="G38" s="137"/>
      <c r="H38" s="137"/>
      <c r="I38" s="137"/>
      <c r="J38" s="137"/>
      <c r="K38" s="137"/>
      <c r="L38" s="137"/>
      <c r="M38" s="47"/>
    </row>
    <row r="39" spans="1:13" ht="13.5" customHeight="1" x14ac:dyDescent="0.2">
      <c r="A39" s="137"/>
      <c r="B39" s="137"/>
      <c r="C39" s="137"/>
      <c r="D39" s="137"/>
      <c r="E39" s="137"/>
      <c r="F39" s="137"/>
      <c r="G39" s="137"/>
      <c r="H39" s="137"/>
      <c r="I39" s="137"/>
      <c r="J39" s="137"/>
      <c r="K39" s="137"/>
      <c r="L39" s="137"/>
      <c r="M39" s="47"/>
    </row>
    <row r="40" spans="1:13" ht="13.5" customHeight="1" x14ac:dyDescent="0.2">
      <c r="A40" s="137"/>
      <c r="B40" s="137"/>
      <c r="C40" s="137"/>
      <c r="D40" s="137"/>
      <c r="E40" s="137"/>
      <c r="F40" s="137"/>
      <c r="G40" s="137"/>
      <c r="H40" s="137"/>
      <c r="I40" s="137"/>
      <c r="J40" s="137"/>
      <c r="K40" s="137"/>
      <c r="L40" s="137"/>
      <c r="M40" s="47"/>
    </row>
    <row r="41" spans="1:13" ht="17.25" customHeight="1" x14ac:dyDescent="0.2">
      <c r="A41" s="68" t="s">
        <v>68</v>
      </c>
      <c r="B41" s="68"/>
      <c r="C41" s="68"/>
      <c r="D41" s="68"/>
      <c r="E41" s="68"/>
      <c r="F41" s="57" t="s">
        <v>42</v>
      </c>
      <c r="G41" s="137" t="s">
        <v>79</v>
      </c>
      <c r="H41" s="137"/>
      <c r="I41" s="43"/>
      <c r="L41" s="39" t="s">
        <v>67</v>
      </c>
      <c r="M41" s="39"/>
    </row>
    <row r="42" spans="1:13" ht="6" customHeight="1" x14ac:dyDescent="0.2"/>
    <row r="43" spans="1:13" ht="15" customHeight="1" x14ac:dyDescent="0.2">
      <c r="A43" s="66" t="s">
        <v>59</v>
      </c>
      <c r="B43" s="77"/>
      <c r="C43" s="109"/>
      <c r="D43" s="66" t="s">
        <v>60</v>
      </c>
      <c r="E43" s="77"/>
      <c r="F43" s="109"/>
      <c r="G43" s="66" t="s">
        <v>61</v>
      </c>
      <c r="H43" s="77"/>
      <c r="I43" s="109"/>
      <c r="J43" s="66" t="s">
        <v>62</v>
      </c>
      <c r="K43" s="77"/>
      <c r="L43" s="109"/>
      <c r="M43" s="19"/>
    </row>
    <row r="44" spans="1:13" ht="15" customHeight="1" x14ac:dyDescent="0.2">
      <c r="A44" s="75"/>
      <c r="B44" s="129"/>
      <c r="C44" s="130"/>
      <c r="D44" s="138"/>
      <c r="E44" s="129"/>
      <c r="F44" s="130"/>
      <c r="G44" s="75"/>
      <c r="H44" s="129"/>
      <c r="I44" s="130"/>
      <c r="J44" s="75"/>
      <c r="K44" s="129"/>
      <c r="L44" s="130"/>
      <c r="M44" s="19"/>
    </row>
    <row r="45" spans="1:13" ht="12.75" customHeight="1" x14ac:dyDescent="0.2">
      <c r="A45" s="137"/>
      <c r="B45" s="137"/>
      <c r="C45" s="137"/>
      <c r="D45" s="137"/>
      <c r="E45" s="137"/>
      <c r="F45" s="137"/>
      <c r="G45" s="137"/>
      <c r="H45" s="137"/>
      <c r="I45" s="137"/>
      <c r="J45" s="137"/>
      <c r="K45" s="137"/>
      <c r="L45" s="137"/>
      <c r="M45" s="19"/>
    </row>
    <row r="46" spans="1:13" ht="12.75" customHeight="1" x14ac:dyDescent="0.2">
      <c r="A46" s="137"/>
      <c r="B46" s="137"/>
      <c r="C46" s="137"/>
      <c r="D46" s="137"/>
      <c r="E46" s="137"/>
      <c r="F46" s="137"/>
      <c r="G46" s="137"/>
      <c r="H46" s="137"/>
      <c r="I46" s="137"/>
      <c r="J46" s="137"/>
      <c r="K46" s="137"/>
      <c r="L46" s="137"/>
      <c r="M46" s="19"/>
    </row>
    <row r="47" spans="1:13" ht="13.5" customHeight="1" x14ac:dyDescent="0.2">
      <c r="A47" s="137"/>
      <c r="B47" s="137"/>
      <c r="C47" s="137"/>
      <c r="D47" s="137"/>
      <c r="E47" s="137"/>
      <c r="F47" s="137"/>
      <c r="G47" s="137"/>
      <c r="H47" s="137"/>
      <c r="I47" s="137"/>
      <c r="J47" s="137"/>
      <c r="K47" s="137"/>
      <c r="L47" s="137"/>
      <c r="M47" s="19"/>
    </row>
    <row r="48" spans="1:13" ht="13.5" customHeight="1" x14ac:dyDescent="0.2">
      <c r="A48" s="137"/>
      <c r="B48" s="137"/>
      <c r="C48" s="137"/>
      <c r="D48" s="137"/>
      <c r="E48" s="137"/>
      <c r="F48" s="137"/>
      <c r="G48" s="137"/>
      <c r="H48" s="137"/>
      <c r="I48" s="137"/>
      <c r="J48" s="137"/>
      <c r="K48" s="137"/>
      <c r="L48" s="137"/>
      <c r="M48" s="47"/>
    </row>
    <row r="49" spans="1:13" ht="13.5" customHeight="1" x14ac:dyDescent="0.2">
      <c r="A49" s="137"/>
      <c r="B49" s="137"/>
      <c r="C49" s="137"/>
      <c r="D49" s="137"/>
      <c r="E49" s="137"/>
      <c r="F49" s="137"/>
      <c r="G49" s="137"/>
      <c r="H49" s="137"/>
      <c r="I49" s="137"/>
      <c r="J49" s="137"/>
      <c r="K49" s="137"/>
      <c r="L49" s="137"/>
      <c r="M49" s="47"/>
    </row>
    <row r="50" spans="1:13" ht="13.5" customHeight="1" x14ac:dyDescent="0.2">
      <c r="A50" s="137"/>
      <c r="B50" s="137"/>
      <c r="C50" s="137"/>
      <c r="D50" s="137"/>
      <c r="E50" s="137"/>
      <c r="F50" s="137"/>
      <c r="G50" s="137"/>
      <c r="H50" s="137"/>
      <c r="I50" s="137"/>
      <c r="J50" s="137"/>
      <c r="K50" s="137"/>
      <c r="L50" s="137"/>
      <c r="M50" s="47"/>
    </row>
    <row r="51" spans="1:13" ht="13.5" customHeight="1" x14ac:dyDescent="0.2">
      <c r="A51" s="137"/>
      <c r="B51" s="137"/>
      <c r="C51" s="137"/>
      <c r="D51" s="137"/>
      <c r="E51" s="137"/>
      <c r="F51" s="137"/>
      <c r="G51" s="137"/>
      <c r="H51" s="137"/>
      <c r="I51" s="137"/>
      <c r="J51" s="137"/>
      <c r="K51" s="137"/>
      <c r="L51" s="137"/>
      <c r="M51" s="47"/>
    </row>
    <row r="52" spans="1:13" ht="13.5" customHeight="1" x14ac:dyDescent="0.2">
      <c r="A52" s="137"/>
      <c r="B52" s="137"/>
      <c r="C52" s="137"/>
      <c r="D52" s="137"/>
      <c r="E52" s="137"/>
      <c r="F52" s="137"/>
      <c r="G52" s="137"/>
      <c r="H52" s="137"/>
      <c r="I52" s="137"/>
      <c r="J52" s="137"/>
      <c r="K52" s="137"/>
      <c r="L52" s="137"/>
      <c r="M52" s="47"/>
    </row>
    <row r="53" spans="1:13" ht="13.5" customHeight="1" x14ac:dyDescent="0.2">
      <c r="A53" s="137"/>
      <c r="B53" s="137"/>
      <c r="C53" s="137"/>
      <c r="D53" s="137"/>
      <c r="E53" s="137"/>
      <c r="F53" s="137"/>
      <c r="G53" s="137"/>
      <c r="H53" s="137"/>
      <c r="I53" s="137"/>
      <c r="J53" s="137"/>
      <c r="K53" s="137"/>
      <c r="L53" s="137"/>
      <c r="M53" s="47"/>
    </row>
    <row r="54" spans="1:13" ht="13.5" customHeight="1" x14ac:dyDescent="0.2">
      <c r="A54" s="137"/>
      <c r="B54" s="137"/>
      <c r="C54" s="137"/>
      <c r="D54" s="137"/>
      <c r="E54" s="137"/>
      <c r="F54" s="137"/>
      <c r="G54" s="137"/>
      <c r="H54" s="137"/>
      <c r="I54" s="137"/>
      <c r="J54" s="137"/>
      <c r="K54" s="137"/>
      <c r="L54" s="137"/>
      <c r="M54" s="47"/>
    </row>
    <row r="55" spans="1:13" ht="13.5" customHeight="1" x14ac:dyDescent="0.2">
      <c r="A55" s="137"/>
      <c r="B55" s="137"/>
      <c r="C55" s="137"/>
      <c r="D55" s="137"/>
      <c r="E55" s="137"/>
      <c r="F55" s="137"/>
      <c r="G55" s="137"/>
      <c r="H55" s="137"/>
      <c r="I55" s="137"/>
      <c r="J55" s="137"/>
      <c r="K55" s="137"/>
      <c r="L55" s="137"/>
      <c r="M55" s="47"/>
    </row>
    <row r="56" spans="1:13" ht="15" customHeight="1" x14ac:dyDescent="0.2">
      <c r="A56" s="66" t="s">
        <v>63</v>
      </c>
      <c r="B56" s="77"/>
      <c r="C56" s="109"/>
      <c r="D56" s="66" t="s">
        <v>64</v>
      </c>
      <c r="E56" s="77"/>
      <c r="F56" s="109"/>
      <c r="G56" s="66" t="s">
        <v>65</v>
      </c>
      <c r="H56" s="77"/>
      <c r="I56" s="109"/>
      <c r="J56" s="66" t="s">
        <v>66</v>
      </c>
      <c r="K56" s="77"/>
      <c r="L56" s="109"/>
      <c r="M56" s="19"/>
    </row>
    <row r="57" spans="1:13" ht="15" customHeight="1" x14ac:dyDescent="0.2">
      <c r="A57" s="75"/>
      <c r="B57" s="129"/>
      <c r="C57" s="130"/>
      <c r="D57" s="75"/>
      <c r="E57" s="129"/>
      <c r="F57" s="130"/>
      <c r="G57" s="75"/>
      <c r="H57" s="129"/>
      <c r="I57" s="130"/>
      <c r="J57" s="75"/>
      <c r="K57" s="129"/>
      <c r="L57" s="130"/>
      <c r="M57" s="19"/>
    </row>
    <row r="58" spans="1:13" ht="12.75" customHeight="1" x14ac:dyDescent="0.2">
      <c r="A58" s="137"/>
      <c r="B58" s="137"/>
      <c r="C58" s="137"/>
      <c r="D58" s="137"/>
      <c r="E58" s="137"/>
      <c r="F58" s="137"/>
      <c r="G58" s="137"/>
      <c r="H58" s="137"/>
      <c r="I58" s="137"/>
      <c r="J58" s="137"/>
      <c r="K58" s="137"/>
      <c r="L58" s="137"/>
      <c r="M58" s="19"/>
    </row>
    <row r="59" spans="1:13" ht="12.75" customHeight="1" x14ac:dyDescent="0.2">
      <c r="A59" s="137"/>
      <c r="B59" s="137"/>
      <c r="C59" s="137"/>
      <c r="D59" s="137"/>
      <c r="E59" s="137"/>
      <c r="F59" s="137"/>
      <c r="G59" s="137"/>
      <c r="H59" s="137"/>
      <c r="I59" s="137"/>
      <c r="J59" s="137"/>
      <c r="K59" s="137"/>
      <c r="L59" s="137"/>
      <c r="M59" s="19"/>
    </row>
    <row r="60" spans="1:13" ht="13.5" customHeight="1" x14ac:dyDescent="0.2">
      <c r="A60" s="137"/>
      <c r="B60" s="137"/>
      <c r="C60" s="137"/>
      <c r="D60" s="137"/>
      <c r="E60" s="137"/>
      <c r="F60" s="137"/>
      <c r="G60" s="137"/>
      <c r="H60" s="137"/>
      <c r="I60" s="137"/>
      <c r="J60" s="137"/>
      <c r="K60" s="137"/>
      <c r="L60" s="137"/>
      <c r="M60" s="19"/>
    </row>
    <row r="61" spans="1:13" ht="13.5" customHeight="1" x14ac:dyDescent="0.2">
      <c r="A61" s="137"/>
      <c r="B61" s="137"/>
      <c r="C61" s="137"/>
      <c r="D61" s="137"/>
      <c r="E61" s="137"/>
      <c r="F61" s="137"/>
      <c r="G61" s="137"/>
      <c r="H61" s="137"/>
      <c r="I61" s="137"/>
      <c r="J61" s="137"/>
      <c r="K61" s="137"/>
      <c r="L61" s="137"/>
      <c r="M61" s="47"/>
    </row>
    <row r="62" spans="1:13" ht="13.5" customHeight="1" x14ac:dyDescent="0.2">
      <c r="A62" s="137"/>
      <c r="B62" s="137"/>
      <c r="C62" s="137"/>
      <c r="D62" s="137"/>
      <c r="E62" s="137"/>
      <c r="F62" s="137"/>
      <c r="G62" s="137"/>
      <c r="H62" s="137"/>
      <c r="I62" s="137"/>
      <c r="J62" s="137"/>
      <c r="K62" s="137"/>
      <c r="L62" s="137"/>
      <c r="M62" s="47"/>
    </row>
    <row r="63" spans="1:13" ht="13.5" customHeight="1" x14ac:dyDescent="0.2">
      <c r="A63" s="137"/>
      <c r="B63" s="137"/>
      <c r="C63" s="137"/>
      <c r="D63" s="137"/>
      <c r="E63" s="137"/>
      <c r="F63" s="137"/>
      <c r="G63" s="137"/>
      <c r="H63" s="137"/>
      <c r="I63" s="137"/>
      <c r="J63" s="137"/>
      <c r="K63" s="137"/>
      <c r="L63" s="137"/>
      <c r="M63" s="47"/>
    </row>
    <row r="64" spans="1:13" ht="13.5" customHeight="1" x14ac:dyDescent="0.2">
      <c r="A64" s="137"/>
      <c r="B64" s="137"/>
      <c r="C64" s="137"/>
      <c r="D64" s="137"/>
      <c r="E64" s="137"/>
      <c r="F64" s="137"/>
      <c r="G64" s="137"/>
      <c r="H64" s="137"/>
      <c r="I64" s="137"/>
      <c r="J64" s="137"/>
      <c r="K64" s="137"/>
      <c r="L64" s="137"/>
      <c r="M64" s="47"/>
    </row>
    <row r="65" spans="1:13" ht="13.5" customHeight="1" x14ac:dyDescent="0.2">
      <c r="A65" s="137"/>
      <c r="B65" s="137"/>
      <c r="C65" s="137"/>
      <c r="D65" s="137"/>
      <c r="E65" s="137"/>
      <c r="F65" s="137"/>
      <c r="G65" s="137"/>
      <c r="H65" s="137"/>
      <c r="I65" s="137"/>
      <c r="J65" s="137"/>
      <c r="K65" s="137"/>
      <c r="L65" s="137"/>
      <c r="M65" s="47"/>
    </row>
    <row r="66" spans="1:13" ht="13.5" customHeight="1" x14ac:dyDescent="0.2">
      <c r="A66" s="137"/>
      <c r="B66" s="137"/>
      <c r="C66" s="137"/>
      <c r="D66" s="137"/>
      <c r="E66" s="137"/>
      <c r="F66" s="137"/>
      <c r="G66" s="137"/>
      <c r="H66" s="137"/>
      <c r="I66" s="137"/>
      <c r="J66" s="137"/>
      <c r="K66" s="137"/>
      <c r="L66" s="137"/>
      <c r="M66" s="47"/>
    </row>
    <row r="67" spans="1:13" ht="13.5" customHeight="1" x14ac:dyDescent="0.2">
      <c r="A67" s="137"/>
      <c r="B67" s="137"/>
      <c r="C67" s="137"/>
      <c r="D67" s="137"/>
      <c r="E67" s="137"/>
      <c r="F67" s="137"/>
      <c r="G67" s="137"/>
      <c r="H67" s="137"/>
      <c r="I67" s="137"/>
      <c r="J67" s="137"/>
      <c r="K67" s="137"/>
      <c r="L67" s="137"/>
      <c r="M67" s="47"/>
    </row>
    <row r="68" spans="1:13" ht="13.5" customHeight="1" x14ac:dyDescent="0.2">
      <c r="A68" s="137"/>
      <c r="B68" s="137"/>
      <c r="C68" s="137"/>
      <c r="D68" s="137"/>
      <c r="E68" s="137"/>
      <c r="F68" s="137"/>
      <c r="G68" s="137"/>
      <c r="H68" s="137"/>
      <c r="I68" s="137"/>
      <c r="J68" s="137"/>
      <c r="K68" s="137"/>
      <c r="L68" s="137"/>
      <c r="M68" s="47"/>
    </row>
    <row r="69" spans="1:13" ht="15" customHeight="1" x14ac:dyDescent="0.2">
      <c r="A69" s="66" t="s">
        <v>73</v>
      </c>
      <c r="B69" s="77"/>
      <c r="C69" s="109"/>
      <c r="D69" s="66" t="s">
        <v>74</v>
      </c>
      <c r="E69" s="77"/>
      <c r="F69" s="109"/>
      <c r="G69" s="66" t="s">
        <v>75</v>
      </c>
      <c r="H69" s="77"/>
      <c r="I69" s="109"/>
      <c r="J69" s="66" t="s">
        <v>76</v>
      </c>
      <c r="K69" s="77"/>
      <c r="L69" s="109"/>
      <c r="M69" s="19"/>
    </row>
    <row r="70" spans="1:13" ht="15" customHeight="1" x14ac:dyDescent="0.2">
      <c r="A70" s="75"/>
      <c r="B70" s="129"/>
      <c r="C70" s="130"/>
      <c r="D70" s="138"/>
      <c r="E70" s="129"/>
      <c r="F70" s="130"/>
      <c r="G70" s="75"/>
      <c r="H70" s="129"/>
      <c r="I70" s="130"/>
      <c r="J70" s="75"/>
      <c r="K70" s="129"/>
      <c r="L70" s="130"/>
      <c r="M70" s="19"/>
    </row>
    <row r="71" spans="1:13" ht="12.75" customHeight="1" x14ac:dyDescent="0.2">
      <c r="A71" s="137"/>
      <c r="B71" s="137"/>
      <c r="C71" s="137"/>
      <c r="D71" s="137"/>
      <c r="E71" s="137"/>
      <c r="F71" s="137"/>
      <c r="G71" s="137"/>
      <c r="H71" s="137"/>
      <c r="I71" s="137"/>
      <c r="J71" s="137"/>
      <c r="K71" s="137"/>
      <c r="L71" s="137"/>
      <c r="M71" s="19"/>
    </row>
    <row r="72" spans="1:13" ht="12.75" customHeight="1" x14ac:dyDescent="0.2">
      <c r="A72" s="137"/>
      <c r="B72" s="137"/>
      <c r="C72" s="137"/>
      <c r="D72" s="137"/>
      <c r="E72" s="137"/>
      <c r="F72" s="137"/>
      <c r="G72" s="137"/>
      <c r="H72" s="137"/>
      <c r="I72" s="137"/>
      <c r="J72" s="137"/>
      <c r="K72" s="137"/>
      <c r="L72" s="137"/>
      <c r="M72" s="19"/>
    </row>
    <row r="73" spans="1:13" ht="13.5" customHeight="1" x14ac:dyDescent="0.2">
      <c r="A73" s="137"/>
      <c r="B73" s="137"/>
      <c r="C73" s="137"/>
      <c r="D73" s="137"/>
      <c r="E73" s="137"/>
      <c r="F73" s="137"/>
      <c r="G73" s="137"/>
      <c r="H73" s="137"/>
      <c r="I73" s="137"/>
      <c r="J73" s="137"/>
      <c r="K73" s="137"/>
      <c r="L73" s="137"/>
      <c r="M73" s="19"/>
    </row>
    <row r="74" spans="1:13" ht="13.5" customHeight="1" x14ac:dyDescent="0.2">
      <c r="A74" s="137"/>
      <c r="B74" s="137"/>
      <c r="C74" s="137"/>
      <c r="D74" s="137"/>
      <c r="E74" s="137"/>
      <c r="F74" s="137"/>
      <c r="G74" s="137"/>
      <c r="H74" s="137"/>
      <c r="I74" s="137"/>
      <c r="J74" s="137"/>
      <c r="K74" s="137"/>
      <c r="L74" s="137"/>
      <c r="M74" s="47"/>
    </row>
    <row r="75" spans="1:13" ht="13.5" customHeight="1" x14ac:dyDescent="0.2">
      <c r="A75" s="137"/>
      <c r="B75" s="137"/>
      <c r="C75" s="137"/>
      <c r="D75" s="137"/>
      <c r="E75" s="137"/>
      <c r="F75" s="137"/>
      <c r="G75" s="137"/>
      <c r="H75" s="137"/>
      <c r="I75" s="137"/>
      <c r="J75" s="137"/>
      <c r="K75" s="137"/>
      <c r="L75" s="137"/>
      <c r="M75" s="47"/>
    </row>
    <row r="76" spans="1:13" ht="13.5" customHeight="1" x14ac:dyDescent="0.2">
      <c r="A76" s="137"/>
      <c r="B76" s="137"/>
      <c r="C76" s="137"/>
      <c r="D76" s="137"/>
      <c r="E76" s="137"/>
      <c r="F76" s="137"/>
      <c r="G76" s="137"/>
      <c r="H76" s="137"/>
      <c r="I76" s="137"/>
      <c r="J76" s="137"/>
      <c r="K76" s="137"/>
      <c r="L76" s="137"/>
      <c r="M76" s="47"/>
    </row>
    <row r="77" spans="1:13" ht="13.5" customHeight="1" x14ac:dyDescent="0.2">
      <c r="A77" s="137"/>
      <c r="B77" s="137"/>
      <c r="C77" s="137"/>
      <c r="D77" s="137"/>
      <c r="E77" s="137"/>
      <c r="F77" s="137"/>
      <c r="G77" s="137"/>
      <c r="H77" s="137"/>
      <c r="I77" s="137"/>
      <c r="J77" s="137"/>
      <c r="K77" s="137"/>
      <c r="L77" s="137"/>
      <c r="M77" s="47"/>
    </row>
    <row r="78" spans="1:13" ht="13.5" customHeight="1" x14ac:dyDescent="0.2">
      <c r="A78" s="137"/>
      <c r="B78" s="137"/>
      <c r="C78" s="137"/>
      <c r="D78" s="137"/>
      <c r="E78" s="137"/>
      <c r="F78" s="137"/>
      <c r="G78" s="137"/>
      <c r="H78" s="137"/>
      <c r="I78" s="137"/>
      <c r="J78" s="137"/>
      <c r="K78" s="137"/>
      <c r="L78" s="137"/>
      <c r="M78" s="47"/>
    </row>
    <row r="79" spans="1:13" ht="13.5" customHeight="1" x14ac:dyDescent="0.2">
      <c r="A79" s="137"/>
      <c r="B79" s="137"/>
      <c r="C79" s="137"/>
      <c r="D79" s="137"/>
      <c r="E79" s="137"/>
      <c r="F79" s="137"/>
      <c r="G79" s="137"/>
      <c r="H79" s="137"/>
      <c r="I79" s="137"/>
      <c r="J79" s="137"/>
      <c r="K79" s="137"/>
      <c r="L79" s="137"/>
      <c r="M79" s="47"/>
    </row>
    <row r="80" spans="1:13" ht="13.5" customHeight="1" x14ac:dyDescent="0.2">
      <c r="A80" s="137"/>
      <c r="B80" s="137"/>
      <c r="C80" s="137"/>
      <c r="D80" s="137"/>
      <c r="E80" s="137"/>
      <c r="F80" s="137"/>
      <c r="G80" s="137"/>
      <c r="H80" s="137"/>
      <c r="I80" s="137"/>
      <c r="J80" s="137"/>
      <c r="K80" s="137"/>
      <c r="L80" s="137"/>
      <c r="M80" s="47"/>
    </row>
  </sheetData>
  <mergeCells count="76">
    <mergeCell ref="A71:C80"/>
    <mergeCell ref="D71:F80"/>
    <mergeCell ref="G71:I80"/>
    <mergeCell ref="J71:L80"/>
    <mergeCell ref="B69:C69"/>
    <mergeCell ref="E69:F69"/>
    <mergeCell ref="H69:I69"/>
    <mergeCell ref="K69:L69"/>
    <mergeCell ref="A70:C70"/>
    <mergeCell ref="D70:F70"/>
    <mergeCell ref="G70:I70"/>
    <mergeCell ref="J70:L70"/>
    <mergeCell ref="A57:C57"/>
    <mergeCell ref="D57:F57"/>
    <mergeCell ref="G57:I57"/>
    <mergeCell ref="J57:L57"/>
    <mergeCell ref="A58:C68"/>
    <mergeCell ref="D58:F68"/>
    <mergeCell ref="G58:I68"/>
    <mergeCell ref="J58:L68"/>
    <mergeCell ref="A45:C55"/>
    <mergeCell ref="D45:F55"/>
    <mergeCell ref="G45:I55"/>
    <mergeCell ref="J45:L55"/>
    <mergeCell ref="B56:C56"/>
    <mergeCell ref="E56:F56"/>
    <mergeCell ref="H56:I56"/>
    <mergeCell ref="K56:L56"/>
    <mergeCell ref="K43:L43"/>
    <mergeCell ref="A44:C44"/>
    <mergeCell ref="D44:F44"/>
    <mergeCell ref="G44:I44"/>
    <mergeCell ref="J44:L44"/>
    <mergeCell ref="A41:E41"/>
    <mergeCell ref="G41:H41"/>
    <mergeCell ref="B43:C43"/>
    <mergeCell ref="E43:F43"/>
    <mergeCell ref="H43:I43"/>
    <mergeCell ref="A30:C30"/>
    <mergeCell ref="D30:F30"/>
    <mergeCell ref="G30:I30"/>
    <mergeCell ref="J30:L30"/>
    <mergeCell ref="A31:C40"/>
    <mergeCell ref="D31:F40"/>
    <mergeCell ref="G31:I40"/>
    <mergeCell ref="J31:L40"/>
    <mergeCell ref="A18:C28"/>
    <mergeCell ref="D18:F28"/>
    <mergeCell ref="G18:I28"/>
    <mergeCell ref="J18:L28"/>
    <mergeCell ref="B29:C29"/>
    <mergeCell ref="E29:F29"/>
    <mergeCell ref="H29:I29"/>
    <mergeCell ref="K29:L29"/>
    <mergeCell ref="B16:C16"/>
    <mergeCell ref="E16:F16"/>
    <mergeCell ref="H16:I16"/>
    <mergeCell ref="K16:L16"/>
    <mergeCell ref="A17:C17"/>
    <mergeCell ref="D17:F17"/>
    <mergeCell ref="G17:I17"/>
    <mergeCell ref="J17:L17"/>
    <mergeCell ref="A4:C4"/>
    <mergeCell ref="D4:F4"/>
    <mergeCell ref="G4:I4"/>
    <mergeCell ref="J4:L4"/>
    <mergeCell ref="A5:C15"/>
    <mergeCell ref="D5:F15"/>
    <mergeCell ref="G5:I15"/>
    <mergeCell ref="J5:L15"/>
    <mergeCell ref="K3:L3"/>
    <mergeCell ref="A1:E1"/>
    <mergeCell ref="G1:H1"/>
    <mergeCell ref="B3:C3"/>
    <mergeCell ref="E3:F3"/>
    <mergeCell ref="H3:I3"/>
  </mergeCells>
  <phoneticPr fontId="4"/>
  <dataValidations count="3">
    <dataValidation type="list" allowBlank="1" showInputMessage="1" sqref="K65568:M65568 WVR983076:WVU983076 WLV983076:WLY983076 WBZ983076:WCC983076 VSD983076:VSG983076 VIH983076:VIK983076 UYL983076:UYO983076 UOP983076:UOS983076 UET983076:UEW983076 TUX983076:TVA983076 TLB983076:TLE983076 TBF983076:TBI983076 SRJ983076:SRM983076 SHN983076:SHQ983076 RXR983076:RXU983076 RNV983076:RNY983076 RDZ983076:REC983076 QUD983076:QUG983076 QKH983076:QKK983076 QAL983076:QAO983076 PQP983076:PQS983076 PGT983076:PGW983076 OWX983076:OXA983076 ONB983076:ONE983076 ODF983076:ODI983076 NTJ983076:NTM983076 NJN983076:NJQ983076 MZR983076:MZU983076 MPV983076:MPY983076 MFZ983076:MGC983076 LWD983076:LWG983076 LMH983076:LMK983076 LCL983076:LCO983076 KSP983076:KSS983076 KIT983076:KIW983076 JYX983076:JZA983076 JPB983076:JPE983076 JFF983076:JFI983076 IVJ983076:IVM983076 ILN983076:ILQ983076 IBR983076:IBU983076 HRV983076:HRY983076 HHZ983076:HIC983076 GYD983076:GYG983076 GOH983076:GOK983076 GEL983076:GEO983076 FUP983076:FUS983076 FKT983076:FKW983076 FAX983076:FBA983076 ERB983076:ERE983076 EHF983076:EHI983076 DXJ983076:DXM983076 DNN983076:DNQ983076 DDR983076:DDU983076 CTV983076:CTY983076 CJZ983076:CKC983076 CAD983076:CAG983076 BQH983076:BQK983076 BGL983076:BGO983076 AWP983076:AWS983076 AMT983076:AMW983076 ACX983076:ADA983076 TB983076:TE983076 JF983076:JI983076 K983072:M983072 WVR917540:WVU917540 WLV917540:WLY917540 WBZ917540:WCC917540 VSD917540:VSG917540 VIH917540:VIK917540 UYL917540:UYO917540 UOP917540:UOS917540 UET917540:UEW917540 TUX917540:TVA917540 TLB917540:TLE917540 TBF917540:TBI917540 SRJ917540:SRM917540 SHN917540:SHQ917540 RXR917540:RXU917540 RNV917540:RNY917540 RDZ917540:REC917540 QUD917540:QUG917540 QKH917540:QKK917540 QAL917540:QAO917540 PQP917540:PQS917540 PGT917540:PGW917540 OWX917540:OXA917540 ONB917540:ONE917540 ODF917540:ODI917540 NTJ917540:NTM917540 NJN917540:NJQ917540 MZR917540:MZU917540 MPV917540:MPY917540 MFZ917540:MGC917540 LWD917540:LWG917540 LMH917540:LMK917540 LCL917540:LCO917540 KSP917540:KSS917540 KIT917540:KIW917540 JYX917540:JZA917540 JPB917540:JPE917540 JFF917540:JFI917540 IVJ917540:IVM917540 ILN917540:ILQ917540 IBR917540:IBU917540 HRV917540:HRY917540 HHZ917540:HIC917540 GYD917540:GYG917540 GOH917540:GOK917540 GEL917540:GEO917540 FUP917540:FUS917540 FKT917540:FKW917540 FAX917540:FBA917540 ERB917540:ERE917540 EHF917540:EHI917540 DXJ917540:DXM917540 DNN917540:DNQ917540 DDR917540:DDU917540 CTV917540:CTY917540 CJZ917540:CKC917540 CAD917540:CAG917540 BQH917540:BQK917540 BGL917540:BGO917540 AWP917540:AWS917540 AMT917540:AMW917540 ACX917540:ADA917540 TB917540:TE917540 JF917540:JI917540 K917536:M917536 WVR852004:WVU852004 WLV852004:WLY852004 WBZ852004:WCC852004 VSD852004:VSG852004 VIH852004:VIK852004 UYL852004:UYO852004 UOP852004:UOS852004 UET852004:UEW852004 TUX852004:TVA852004 TLB852004:TLE852004 TBF852004:TBI852004 SRJ852004:SRM852004 SHN852004:SHQ852004 RXR852004:RXU852004 RNV852004:RNY852004 RDZ852004:REC852004 QUD852004:QUG852004 QKH852004:QKK852004 QAL852004:QAO852004 PQP852004:PQS852004 PGT852004:PGW852004 OWX852004:OXA852004 ONB852004:ONE852004 ODF852004:ODI852004 NTJ852004:NTM852004 NJN852004:NJQ852004 MZR852004:MZU852004 MPV852004:MPY852004 MFZ852004:MGC852004 LWD852004:LWG852004 LMH852004:LMK852004 LCL852004:LCO852004 KSP852004:KSS852004 KIT852004:KIW852004 JYX852004:JZA852004 JPB852004:JPE852004 JFF852004:JFI852004 IVJ852004:IVM852004 ILN852004:ILQ852004 IBR852004:IBU852004 HRV852004:HRY852004 HHZ852004:HIC852004 GYD852004:GYG852004 GOH852004:GOK852004 GEL852004:GEO852004 FUP852004:FUS852004 FKT852004:FKW852004 FAX852004:FBA852004 ERB852004:ERE852004 EHF852004:EHI852004 DXJ852004:DXM852004 DNN852004:DNQ852004 DDR852004:DDU852004 CTV852004:CTY852004 CJZ852004:CKC852004 CAD852004:CAG852004 BQH852004:BQK852004 BGL852004:BGO852004 AWP852004:AWS852004 AMT852004:AMW852004 ACX852004:ADA852004 TB852004:TE852004 JF852004:JI852004 K852000:M852000 WVR786468:WVU786468 WLV786468:WLY786468 WBZ786468:WCC786468 VSD786468:VSG786468 VIH786468:VIK786468 UYL786468:UYO786468 UOP786468:UOS786468 UET786468:UEW786468 TUX786468:TVA786468 TLB786468:TLE786468 TBF786468:TBI786468 SRJ786468:SRM786468 SHN786468:SHQ786468 RXR786468:RXU786468 RNV786468:RNY786468 RDZ786468:REC786468 QUD786468:QUG786468 QKH786468:QKK786468 QAL786468:QAO786468 PQP786468:PQS786468 PGT786468:PGW786468 OWX786468:OXA786468 ONB786468:ONE786468 ODF786468:ODI786468 NTJ786468:NTM786468 NJN786468:NJQ786468 MZR786468:MZU786468 MPV786468:MPY786468 MFZ786468:MGC786468 LWD786468:LWG786468 LMH786468:LMK786468 LCL786468:LCO786468 KSP786468:KSS786468 KIT786468:KIW786468 JYX786468:JZA786468 JPB786468:JPE786468 JFF786468:JFI786468 IVJ786468:IVM786468 ILN786468:ILQ786468 IBR786468:IBU786468 HRV786468:HRY786468 HHZ786468:HIC786468 GYD786468:GYG786468 GOH786468:GOK786468 GEL786468:GEO786468 FUP786468:FUS786468 FKT786468:FKW786468 FAX786468:FBA786468 ERB786468:ERE786468 EHF786468:EHI786468 DXJ786468:DXM786468 DNN786468:DNQ786468 DDR786468:DDU786468 CTV786468:CTY786468 CJZ786468:CKC786468 CAD786468:CAG786468 BQH786468:BQK786468 BGL786468:BGO786468 AWP786468:AWS786468 AMT786468:AMW786468 ACX786468:ADA786468 TB786468:TE786468 JF786468:JI786468 K786464:M786464 WVR720932:WVU720932 WLV720932:WLY720932 WBZ720932:WCC720932 VSD720932:VSG720932 VIH720932:VIK720932 UYL720932:UYO720932 UOP720932:UOS720932 UET720932:UEW720932 TUX720932:TVA720932 TLB720932:TLE720932 TBF720932:TBI720932 SRJ720932:SRM720932 SHN720932:SHQ720932 RXR720932:RXU720932 RNV720932:RNY720932 RDZ720932:REC720932 QUD720932:QUG720932 QKH720932:QKK720932 QAL720932:QAO720932 PQP720932:PQS720932 PGT720932:PGW720932 OWX720932:OXA720932 ONB720932:ONE720932 ODF720932:ODI720932 NTJ720932:NTM720932 NJN720932:NJQ720932 MZR720932:MZU720932 MPV720932:MPY720932 MFZ720932:MGC720932 LWD720932:LWG720932 LMH720932:LMK720932 LCL720932:LCO720932 KSP720932:KSS720932 KIT720932:KIW720932 JYX720932:JZA720932 JPB720932:JPE720932 JFF720932:JFI720932 IVJ720932:IVM720932 ILN720932:ILQ720932 IBR720932:IBU720932 HRV720932:HRY720932 HHZ720932:HIC720932 GYD720932:GYG720932 GOH720932:GOK720932 GEL720932:GEO720932 FUP720932:FUS720932 FKT720932:FKW720932 FAX720932:FBA720932 ERB720932:ERE720932 EHF720932:EHI720932 DXJ720932:DXM720932 DNN720932:DNQ720932 DDR720932:DDU720932 CTV720932:CTY720932 CJZ720932:CKC720932 CAD720932:CAG720932 BQH720932:BQK720932 BGL720932:BGO720932 AWP720932:AWS720932 AMT720932:AMW720932 ACX720932:ADA720932 TB720932:TE720932 JF720932:JI720932 K720928:M720928 WVR655396:WVU655396 WLV655396:WLY655396 WBZ655396:WCC655396 VSD655396:VSG655396 VIH655396:VIK655396 UYL655396:UYO655396 UOP655396:UOS655396 UET655396:UEW655396 TUX655396:TVA655396 TLB655396:TLE655396 TBF655396:TBI655396 SRJ655396:SRM655396 SHN655396:SHQ655396 RXR655396:RXU655396 RNV655396:RNY655396 RDZ655396:REC655396 QUD655396:QUG655396 QKH655396:QKK655396 QAL655396:QAO655396 PQP655396:PQS655396 PGT655396:PGW655396 OWX655396:OXA655396 ONB655396:ONE655396 ODF655396:ODI655396 NTJ655396:NTM655396 NJN655396:NJQ655396 MZR655396:MZU655396 MPV655396:MPY655396 MFZ655396:MGC655396 LWD655396:LWG655396 LMH655396:LMK655396 LCL655396:LCO655396 KSP655396:KSS655396 KIT655396:KIW655396 JYX655396:JZA655396 JPB655396:JPE655396 JFF655396:JFI655396 IVJ655396:IVM655396 ILN655396:ILQ655396 IBR655396:IBU655396 HRV655396:HRY655396 HHZ655396:HIC655396 GYD655396:GYG655396 GOH655396:GOK655396 GEL655396:GEO655396 FUP655396:FUS655396 FKT655396:FKW655396 FAX655396:FBA655396 ERB655396:ERE655396 EHF655396:EHI655396 DXJ655396:DXM655396 DNN655396:DNQ655396 DDR655396:DDU655396 CTV655396:CTY655396 CJZ655396:CKC655396 CAD655396:CAG655396 BQH655396:BQK655396 BGL655396:BGO655396 AWP655396:AWS655396 AMT655396:AMW655396 ACX655396:ADA655396 TB655396:TE655396 JF655396:JI655396 K655392:M655392 WVR589860:WVU589860 WLV589860:WLY589860 WBZ589860:WCC589860 VSD589860:VSG589860 VIH589860:VIK589860 UYL589860:UYO589860 UOP589860:UOS589860 UET589860:UEW589860 TUX589860:TVA589860 TLB589860:TLE589860 TBF589860:TBI589860 SRJ589860:SRM589860 SHN589860:SHQ589860 RXR589860:RXU589860 RNV589860:RNY589860 RDZ589860:REC589860 QUD589860:QUG589860 QKH589860:QKK589860 QAL589860:QAO589860 PQP589860:PQS589860 PGT589860:PGW589860 OWX589860:OXA589860 ONB589860:ONE589860 ODF589860:ODI589860 NTJ589860:NTM589860 NJN589860:NJQ589860 MZR589860:MZU589860 MPV589860:MPY589860 MFZ589860:MGC589860 LWD589860:LWG589860 LMH589860:LMK589860 LCL589860:LCO589860 KSP589860:KSS589860 KIT589860:KIW589860 JYX589860:JZA589860 JPB589860:JPE589860 JFF589860:JFI589860 IVJ589860:IVM589860 ILN589860:ILQ589860 IBR589860:IBU589860 HRV589860:HRY589860 HHZ589860:HIC589860 GYD589860:GYG589860 GOH589860:GOK589860 GEL589860:GEO589860 FUP589860:FUS589860 FKT589860:FKW589860 FAX589860:FBA589860 ERB589860:ERE589860 EHF589860:EHI589860 DXJ589860:DXM589860 DNN589860:DNQ589860 DDR589860:DDU589860 CTV589860:CTY589860 CJZ589860:CKC589860 CAD589860:CAG589860 BQH589860:BQK589860 BGL589860:BGO589860 AWP589860:AWS589860 AMT589860:AMW589860 ACX589860:ADA589860 TB589860:TE589860 JF589860:JI589860 K589856:M589856 WVR524324:WVU524324 WLV524324:WLY524324 WBZ524324:WCC524324 VSD524324:VSG524324 VIH524324:VIK524324 UYL524324:UYO524324 UOP524324:UOS524324 UET524324:UEW524324 TUX524324:TVA524324 TLB524324:TLE524324 TBF524324:TBI524324 SRJ524324:SRM524324 SHN524324:SHQ524324 RXR524324:RXU524324 RNV524324:RNY524324 RDZ524324:REC524324 QUD524324:QUG524324 QKH524324:QKK524324 QAL524324:QAO524324 PQP524324:PQS524324 PGT524324:PGW524324 OWX524324:OXA524324 ONB524324:ONE524324 ODF524324:ODI524324 NTJ524324:NTM524324 NJN524324:NJQ524324 MZR524324:MZU524324 MPV524324:MPY524324 MFZ524324:MGC524324 LWD524324:LWG524324 LMH524324:LMK524324 LCL524324:LCO524324 KSP524324:KSS524324 KIT524324:KIW524324 JYX524324:JZA524324 JPB524324:JPE524324 JFF524324:JFI524324 IVJ524324:IVM524324 ILN524324:ILQ524324 IBR524324:IBU524324 HRV524324:HRY524324 HHZ524324:HIC524324 GYD524324:GYG524324 GOH524324:GOK524324 GEL524324:GEO524324 FUP524324:FUS524324 FKT524324:FKW524324 FAX524324:FBA524324 ERB524324:ERE524324 EHF524324:EHI524324 DXJ524324:DXM524324 DNN524324:DNQ524324 DDR524324:DDU524324 CTV524324:CTY524324 CJZ524324:CKC524324 CAD524324:CAG524324 BQH524324:BQK524324 BGL524324:BGO524324 AWP524324:AWS524324 AMT524324:AMW524324 ACX524324:ADA524324 TB524324:TE524324 JF524324:JI524324 K524320:M524320 WVR458788:WVU458788 WLV458788:WLY458788 WBZ458788:WCC458788 VSD458788:VSG458788 VIH458788:VIK458788 UYL458788:UYO458788 UOP458788:UOS458788 UET458788:UEW458788 TUX458788:TVA458788 TLB458788:TLE458788 TBF458788:TBI458788 SRJ458788:SRM458788 SHN458788:SHQ458788 RXR458788:RXU458788 RNV458788:RNY458788 RDZ458788:REC458788 QUD458788:QUG458788 QKH458788:QKK458788 QAL458788:QAO458788 PQP458788:PQS458788 PGT458788:PGW458788 OWX458788:OXA458788 ONB458788:ONE458788 ODF458788:ODI458788 NTJ458788:NTM458788 NJN458788:NJQ458788 MZR458788:MZU458788 MPV458788:MPY458788 MFZ458788:MGC458788 LWD458788:LWG458788 LMH458788:LMK458788 LCL458788:LCO458788 KSP458788:KSS458788 KIT458788:KIW458788 JYX458788:JZA458788 JPB458788:JPE458788 JFF458788:JFI458788 IVJ458788:IVM458788 ILN458788:ILQ458788 IBR458788:IBU458788 HRV458788:HRY458788 HHZ458788:HIC458788 GYD458788:GYG458788 GOH458788:GOK458788 GEL458788:GEO458788 FUP458788:FUS458788 FKT458788:FKW458788 FAX458788:FBA458788 ERB458788:ERE458788 EHF458788:EHI458788 DXJ458788:DXM458788 DNN458788:DNQ458788 DDR458788:DDU458788 CTV458788:CTY458788 CJZ458788:CKC458788 CAD458788:CAG458788 BQH458788:BQK458788 BGL458788:BGO458788 AWP458788:AWS458788 AMT458788:AMW458788 ACX458788:ADA458788 TB458788:TE458788 JF458788:JI458788 K458784:M458784 WVR393252:WVU393252 WLV393252:WLY393252 WBZ393252:WCC393252 VSD393252:VSG393252 VIH393252:VIK393252 UYL393252:UYO393252 UOP393252:UOS393252 UET393252:UEW393252 TUX393252:TVA393252 TLB393252:TLE393252 TBF393252:TBI393252 SRJ393252:SRM393252 SHN393252:SHQ393252 RXR393252:RXU393252 RNV393252:RNY393252 RDZ393252:REC393252 QUD393252:QUG393252 QKH393252:QKK393252 QAL393252:QAO393252 PQP393252:PQS393252 PGT393252:PGW393252 OWX393252:OXA393252 ONB393252:ONE393252 ODF393252:ODI393252 NTJ393252:NTM393252 NJN393252:NJQ393252 MZR393252:MZU393252 MPV393252:MPY393252 MFZ393252:MGC393252 LWD393252:LWG393252 LMH393252:LMK393252 LCL393252:LCO393252 KSP393252:KSS393252 KIT393252:KIW393252 JYX393252:JZA393252 JPB393252:JPE393252 JFF393252:JFI393252 IVJ393252:IVM393252 ILN393252:ILQ393252 IBR393252:IBU393252 HRV393252:HRY393252 HHZ393252:HIC393252 GYD393252:GYG393252 GOH393252:GOK393252 GEL393252:GEO393252 FUP393252:FUS393252 FKT393252:FKW393252 FAX393252:FBA393252 ERB393252:ERE393252 EHF393252:EHI393252 DXJ393252:DXM393252 DNN393252:DNQ393252 DDR393252:DDU393252 CTV393252:CTY393252 CJZ393252:CKC393252 CAD393252:CAG393252 BQH393252:BQK393252 BGL393252:BGO393252 AWP393252:AWS393252 AMT393252:AMW393252 ACX393252:ADA393252 TB393252:TE393252 JF393252:JI393252 K393248:M393248 WVR327716:WVU327716 WLV327716:WLY327716 WBZ327716:WCC327716 VSD327716:VSG327716 VIH327716:VIK327716 UYL327716:UYO327716 UOP327716:UOS327716 UET327716:UEW327716 TUX327716:TVA327716 TLB327716:TLE327716 TBF327716:TBI327716 SRJ327716:SRM327716 SHN327716:SHQ327716 RXR327716:RXU327716 RNV327716:RNY327716 RDZ327716:REC327716 QUD327716:QUG327716 QKH327716:QKK327716 QAL327716:QAO327716 PQP327716:PQS327716 PGT327716:PGW327716 OWX327716:OXA327716 ONB327716:ONE327716 ODF327716:ODI327716 NTJ327716:NTM327716 NJN327716:NJQ327716 MZR327716:MZU327716 MPV327716:MPY327716 MFZ327716:MGC327716 LWD327716:LWG327716 LMH327716:LMK327716 LCL327716:LCO327716 KSP327716:KSS327716 KIT327716:KIW327716 JYX327716:JZA327716 JPB327716:JPE327716 JFF327716:JFI327716 IVJ327716:IVM327716 ILN327716:ILQ327716 IBR327716:IBU327716 HRV327716:HRY327716 HHZ327716:HIC327716 GYD327716:GYG327716 GOH327716:GOK327716 GEL327716:GEO327716 FUP327716:FUS327716 FKT327716:FKW327716 FAX327716:FBA327716 ERB327716:ERE327716 EHF327716:EHI327716 DXJ327716:DXM327716 DNN327716:DNQ327716 DDR327716:DDU327716 CTV327716:CTY327716 CJZ327716:CKC327716 CAD327716:CAG327716 BQH327716:BQK327716 BGL327716:BGO327716 AWP327716:AWS327716 AMT327716:AMW327716 ACX327716:ADA327716 TB327716:TE327716 JF327716:JI327716 K327712:M327712 WVR262180:WVU262180 WLV262180:WLY262180 WBZ262180:WCC262180 VSD262180:VSG262180 VIH262180:VIK262180 UYL262180:UYO262180 UOP262180:UOS262180 UET262180:UEW262180 TUX262180:TVA262180 TLB262180:TLE262180 TBF262180:TBI262180 SRJ262180:SRM262180 SHN262180:SHQ262180 RXR262180:RXU262180 RNV262180:RNY262180 RDZ262180:REC262180 QUD262180:QUG262180 QKH262180:QKK262180 QAL262180:QAO262180 PQP262180:PQS262180 PGT262180:PGW262180 OWX262180:OXA262180 ONB262180:ONE262180 ODF262180:ODI262180 NTJ262180:NTM262180 NJN262180:NJQ262180 MZR262180:MZU262180 MPV262180:MPY262180 MFZ262180:MGC262180 LWD262180:LWG262180 LMH262180:LMK262180 LCL262180:LCO262180 KSP262180:KSS262180 KIT262180:KIW262180 JYX262180:JZA262180 JPB262180:JPE262180 JFF262180:JFI262180 IVJ262180:IVM262180 ILN262180:ILQ262180 IBR262180:IBU262180 HRV262180:HRY262180 HHZ262180:HIC262180 GYD262180:GYG262180 GOH262180:GOK262180 GEL262180:GEO262180 FUP262180:FUS262180 FKT262180:FKW262180 FAX262180:FBA262180 ERB262180:ERE262180 EHF262180:EHI262180 DXJ262180:DXM262180 DNN262180:DNQ262180 DDR262180:DDU262180 CTV262180:CTY262180 CJZ262180:CKC262180 CAD262180:CAG262180 BQH262180:BQK262180 BGL262180:BGO262180 AWP262180:AWS262180 AMT262180:AMW262180 ACX262180:ADA262180 TB262180:TE262180 JF262180:JI262180 K262176:M262176 WVR196644:WVU196644 WLV196644:WLY196644 WBZ196644:WCC196644 VSD196644:VSG196644 VIH196644:VIK196644 UYL196644:UYO196644 UOP196644:UOS196644 UET196644:UEW196644 TUX196644:TVA196644 TLB196644:TLE196644 TBF196644:TBI196644 SRJ196644:SRM196644 SHN196644:SHQ196644 RXR196644:RXU196644 RNV196644:RNY196644 RDZ196644:REC196644 QUD196644:QUG196644 QKH196644:QKK196644 QAL196644:QAO196644 PQP196644:PQS196644 PGT196644:PGW196644 OWX196644:OXA196644 ONB196644:ONE196644 ODF196644:ODI196644 NTJ196644:NTM196644 NJN196644:NJQ196644 MZR196644:MZU196644 MPV196644:MPY196644 MFZ196644:MGC196644 LWD196644:LWG196644 LMH196644:LMK196644 LCL196644:LCO196644 KSP196644:KSS196644 KIT196644:KIW196644 JYX196644:JZA196644 JPB196644:JPE196644 JFF196644:JFI196644 IVJ196644:IVM196644 ILN196644:ILQ196644 IBR196644:IBU196644 HRV196644:HRY196644 HHZ196644:HIC196644 GYD196644:GYG196644 GOH196644:GOK196644 GEL196644:GEO196644 FUP196644:FUS196644 FKT196644:FKW196644 FAX196644:FBA196644 ERB196644:ERE196644 EHF196644:EHI196644 DXJ196644:DXM196644 DNN196644:DNQ196644 DDR196644:DDU196644 CTV196644:CTY196644 CJZ196644:CKC196644 CAD196644:CAG196644 BQH196644:BQK196644 BGL196644:BGO196644 AWP196644:AWS196644 AMT196644:AMW196644 ACX196644:ADA196644 TB196644:TE196644 JF196644:JI196644 K196640:M196640 WVR131108:WVU131108 WLV131108:WLY131108 WBZ131108:WCC131108 VSD131108:VSG131108 VIH131108:VIK131108 UYL131108:UYO131108 UOP131108:UOS131108 UET131108:UEW131108 TUX131108:TVA131108 TLB131108:TLE131108 TBF131108:TBI131108 SRJ131108:SRM131108 SHN131108:SHQ131108 RXR131108:RXU131108 RNV131108:RNY131108 RDZ131108:REC131108 QUD131108:QUG131108 QKH131108:QKK131108 QAL131108:QAO131108 PQP131108:PQS131108 PGT131108:PGW131108 OWX131108:OXA131108 ONB131108:ONE131108 ODF131108:ODI131108 NTJ131108:NTM131108 NJN131108:NJQ131108 MZR131108:MZU131108 MPV131108:MPY131108 MFZ131108:MGC131108 LWD131108:LWG131108 LMH131108:LMK131108 LCL131108:LCO131108 KSP131108:KSS131108 KIT131108:KIW131108 JYX131108:JZA131108 JPB131108:JPE131108 JFF131108:JFI131108 IVJ131108:IVM131108 ILN131108:ILQ131108 IBR131108:IBU131108 HRV131108:HRY131108 HHZ131108:HIC131108 GYD131108:GYG131108 GOH131108:GOK131108 GEL131108:GEO131108 FUP131108:FUS131108 FKT131108:FKW131108 FAX131108:FBA131108 ERB131108:ERE131108 EHF131108:EHI131108 DXJ131108:DXM131108 DNN131108:DNQ131108 DDR131108:DDU131108 CTV131108:CTY131108 CJZ131108:CKC131108 CAD131108:CAG131108 BQH131108:BQK131108 BGL131108:BGO131108 AWP131108:AWS131108 AMT131108:AMW131108 ACX131108:ADA131108 TB131108:TE131108 JF131108:JI131108 K131104:M131104 WVR65572:WVU65572 WLV65572:WLY65572 WBZ65572:WCC65572 VSD65572:VSG65572 VIH65572:VIK65572 UYL65572:UYO65572 UOP65572:UOS65572 UET65572:UEW65572 TUX65572:TVA65572 TLB65572:TLE65572 TBF65572:TBI65572 SRJ65572:SRM65572 SHN65572:SHQ65572 RXR65572:RXU65572 RNV65572:RNY65572 RDZ65572:REC65572 QUD65572:QUG65572 QKH65572:QKK65572 QAL65572:QAO65572 PQP65572:PQS65572 PGT65572:PGW65572 OWX65572:OXA65572 ONB65572:ONE65572 ODF65572:ODI65572 NTJ65572:NTM65572 NJN65572:NJQ65572 MZR65572:MZU65572 MPV65572:MPY65572 MFZ65572:MGC65572 LWD65572:LWG65572 LMH65572:LMK65572 LCL65572:LCO65572 KSP65572:KSS65572 KIT65572:KIW65572 JYX65572:JZA65572 JPB65572:JPE65572 JFF65572:JFI65572 IVJ65572:IVM65572 ILN65572:ILQ65572 IBR65572:IBU65572 HRV65572:HRY65572 HHZ65572:HIC65572 GYD65572:GYG65572 GOH65572:GOK65572 GEL65572:GEO65572 FUP65572:FUS65572 FKT65572:FKW65572 FAX65572:FBA65572 ERB65572:ERE65572 EHF65572:EHI65572 DXJ65572:DXM65572 DNN65572:DNQ65572 DDR65572:DDU65572 CTV65572:CTY65572 CJZ65572:CKC65572 CAD65572:CAG65572 BQH65572:BQK65572 BGL65572:BGO65572 AWP65572:AWS65572 AMT65572:AMW65572 ACX65572:ADA65572 TB65572:TE65572 JF65572:JI65572" xr:uid="{00000000-0002-0000-0400-000000000000}">
      <formula1>$N$7:$N$27</formula1>
    </dataValidation>
    <dataValidation errorStyle="warning" operator="lessThan" allowBlank="1" showInputMessage="1" showErrorMessage="1" sqref="WVI983085 C65574:C65575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C131110:C131111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C196646:C196647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C262182:C262183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C327718:C327719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C393254:C393255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C458790:C458791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C524326:C524327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C589862:C589863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C655398:C655399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C720934:C720935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C786470:C786471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C852006:C852007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C917542:C917543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C983078:C983079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C65577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C131113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C196649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C262185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C327721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C393257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C458793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C524329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C589865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C655401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C720937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C786473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C852009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C917545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C983081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xr:uid="{00000000-0002-0000-0400-000001000000}"/>
    <dataValidation type="list" allowBlank="1" showInputMessage="1" showErrorMessage="1" sqref="C65576 WVI983084 WLM983084 WBQ983084 VRU983084 VHY983084 UYC983084 UOG983084 UEK983084 TUO983084 TKS983084 TAW983084 SRA983084 SHE983084 RXI983084 RNM983084 RDQ983084 QTU983084 QJY983084 QAC983084 PQG983084 PGK983084 OWO983084 OMS983084 OCW983084 NTA983084 NJE983084 MZI983084 MPM983084 MFQ983084 LVU983084 LLY983084 LCC983084 KSG983084 KIK983084 JYO983084 JOS983084 JEW983084 IVA983084 ILE983084 IBI983084 HRM983084 HHQ983084 GXU983084 GNY983084 GEC983084 FUG983084 FKK983084 FAO983084 EQS983084 EGW983084 DXA983084 DNE983084 DDI983084 CTM983084 CJQ983084 BZU983084 BPY983084 BGC983084 AWG983084 AMK983084 ACO983084 SS983084 IW983084 C983080 WVI917548 WLM917548 WBQ917548 VRU917548 VHY917548 UYC917548 UOG917548 UEK917548 TUO917548 TKS917548 TAW917548 SRA917548 SHE917548 RXI917548 RNM917548 RDQ917548 QTU917548 QJY917548 QAC917548 PQG917548 PGK917548 OWO917548 OMS917548 OCW917548 NTA917548 NJE917548 MZI917548 MPM917548 MFQ917548 LVU917548 LLY917548 LCC917548 KSG917548 KIK917548 JYO917548 JOS917548 JEW917548 IVA917548 ILE917548 IBI917548 HRM917548 HHQ917548 GXU917548 GNY917548 GEC917548 FUG917548 FKK917548 FAO917548 EQS917548 EGW917548 DXA917548 DNE917548 DDI917548 CTM917548 CJQ917548 BZU917548 BPY917548 BGC917548 AWG917548 AMK917548 ACO917548 SS917548 IW917548 C917544 WVI852012 WLM852012 WBQ852012 VRU852012 VHY852012 UYC852012 UOG852012 UEK852012 TUO852012 TKS852012 TAW852012 SRA852012 SHE852012 RXI852012 RNM852012 RDQ852012 QTU852012 QJY852012 QAC852012 PQG852012 PGK852012 OWO852012 OMS852012 OCW852012 NTA852012 NJE852012 MZI852012 MPM852012 MFQ852012 LVU852012 LLY852012 LCC852012 KSG852012 KIK852012 JYO852012 JOS852012 JEW852012 IVA852012 ILE852012 IBI852012 HRM852012 HHQ852012 GXU852012 GNY852012 GEC852012 FUG852012 FKK852012 FAO852012 EQS852012 EGW852012 DXA852012 DNE852012 DDI852012 CTM852012 CJQ852012 BZU852012 BPY852012 BGC852012 AWG852012 AMK852012 ACO852012 SS852012 IW852012 C852008 WVI786476 WLM786476 WBQ786476 VRU786476 VHY786476 UYC786476 UOG786476 UEK786476 TUO786476 TKS786476 TAW786476 SRA786476 SHE786476 RXI786476 RNM786476 RDQ786476 QTU786476 QJY786476 QAC786476 PQG786476 PGK786476 OWO786476 OMS786476 OCW786476 NTA786476 NJE786476 MZI786476 MPM786476 MFQ786476 LVU786476 LLY786476 LCC786476 KSG786476 KIK786476 JYO786476 JOS786476 JEW786476 IVA786476 ILE786476 IBI786476 HRM786476 HHQ786476 GXU786476 GNY786476 GEC786476 FUG786476 FKK786476 FAO786476 EQS786476 EGW786476 DXA786476 DNE786476 DDI786476 CTM786476 CJQ786476 BZU786476 BPY786476 BGC786476 AWG786476 AMK786476 ACO786476 SS786476 IW786476 C786472 WVI720940 WLM720940 WBQ720940 VRU720940 VHY720940 UYC720940 UOG720940 UEK720940 TUO720940 TKS720940 TAW720940 SRA720940 SHE720940 RXI720940 RNM720940 RDQ720940 QTU720940 QJY720940 QAC720940 PQG720940 PGK720940 OWO720940 OMS720940 OCW720940 NTA720940 NJE720940 MZI720940 MPM720940 MFQ720940 LVU720940 LLY720940 LCC720940 KSG720940 KIK720940 JYO720940 JOS720940 JEW720940 IVA720940 ILE720940 IBI720940 HRM720940 HHQ720940 GXU720940 GNY720940 GEC720940 FUG720940 FKK720940 FAO720940 EQS720940 EGW720940 DXA720940 DNE720940 DDI720940 CTM720940 CJQ720940 BZU720940 BPY720940 BGC720940 AWG720940 AMK720940 ACO720940 SS720940 IW720940 C720936 WVI655404 WLM655404 WBQ655404 VRU655404 VHY655404 UYC655404 UOG655404 UEK655404 TUO655404 TKS655404 TAW655404 SRA655404 SHE655404 RXI655404 RNM655404 RDQ655404 QTU655404 QJY655404 QAC655404 PQG655404 PGK655404 OWO655404 OMS655404 OCW655404 NTA655404 NJE655404 MZI655404 MPM655404 MFQ655404 LVU655404 LLY655404 LCC655404 KSG655404 KIK655404 JYO655404 JOS655404 JEW655404 IVA655404 ILE655404 IBI655404 HRM655404 HHQ655404 GXU655404 GNY655404 GEC655404 FUG655404 FKK655404 FAO655404 EQS655404 EGW655404 DXA655404 DNE655404 DDI655404 CTM655404 CJQ655404 BZU655404 BPY655404 BGC655404 AWG655404 AMK655404 ACO655404 SS655404 IW655404 C655400 WVI589868 WLM589868 WBQ589868 VRU589868 VHY589868 UYC589868 UOG589868 UEK589868 TUO589868 TKS589868 TAW589868 SRA589868 SHE589868 RXI589868 RNM589868 RDQ589868 QTU589868 QJY589868 QAC589868 PQG589868 PGK589868 OWO589868 OMS589868 OCW589868 NTA589868 NJE589868 MZI589868 MPM589868 MFQ589868 LVU589868 LLY589868 LCC589868 KSG589868 KIK589868 JYO589868 JOS589868 JEW589868 IVA589868 ILE589868 IBI589868 HRM589868 HHQ589868 GXU589868 GNY589868 GEC589868 FUG589868 FKK589868 FAO589868 EQS589868 EGW589868 DXA589868 DNE589868 DDI589868 CTM589868 CJQ589868 BZU589868 BPY589868 BGC589868 AWG589868 AMK589868 ACO589868 SS589868 IW589868 C589864 WVI524332 WLM524332 WBQ524332 VRU524332 VHY524332 UYC524332 UOG524332 UEK524332 TUO524332 TKS524332 TAW524332 SRA524332 SHE524332 RXI524332 RNM524332 RDQ524332 QTU524332 QJY524332 QAC524332 PQG524332 PGK524332 OWO524332 OMS524332 OCW524332 NTA524332 NJE524332 MZI524332 MPM524332 MFQ524332 LVU524332 LLY524332 LCC524332 KSG524332 KIK524332 JYO524332 JOS524332 JEW524332 IVA524332 ILE524332 IBI524332 HRM524332 HHQ524332 GXU524332 GNY524332 GEC524332 FUG524332 FKK524332 FAO524332 EQS524332 EGW524332 DXA524332 DNE524332 DDI524332 CTM524332 CJQ524332 BZU524332 BPY524332 BGC524332 AWG524332 AMK524332 ACO524332 SS524332 IW524332 C524328 WVI458796 WLM458796 WBQ458796 VRU458796 VHY458796 UYC458796 UOG458796 UEK458796 TUO458796 TKS458796 TAW458796 SRA458796 SHE458796 RXI458796 RNM458796 RDQ458796 QTU458796 QJY458796 QAC458796 PQG458796 PGK458796 OWO458796 OMS458796 OCW458796 NTA458796 NJE458796 MZI458796 MPM458796 MFQ458796 LVU458796 LLY458796 LCC458796 KSG458796 KIK458796 JYO458796 JOS458796 JEW458796 IVA458796 ILE458796 IBI458796 HRM458796 HHQ458796 GXU458796 GNY458796 GEC458796 FUG458796 FKK458796 FAO458796 EQS458796 EGW458796 DXA458796 DNE458796 DDI458796 CTM458796 CJQ458796 BZU458796 BPY458796 BGC458796 AWG458796 AMK458796 ACO458796 SS458796 IW458796 C458792 WVI393260 WLM393260 WBQ393260 VRU393260 VHY393260 UYC393260 UOG393260 UEK393260 TUO393260 TKS393260 TAW393260 SRA393260 SHE393260 RXI393260 RNM393260 RDQ393260 QTU393260 QJY393260 QAC393260 PQG393260 PGK393260 OWO393260 OMS393260 OCW393260 NTA393260 NJE393260 MZI393260 MPM393260 MFQ393260 LVU393260 LLY393260 LCC393260 KSG393260 KIK393260 JYO393260 JOS393260 JEW393260 IVA393260 ILE393260 IBI393260 HRM393260 HHQ393260 GXU393260 GNY393260 GEC393260 FUG393260 FKK393260 FAO393260 EQS393260 EGW393260 DXA393260 DNE393260 DDI393260 CTM393260 CJQ393260 BZU393260 BPY393260 BGC393260 AWG393260 AMK393260 ACO393260 SS393260 IW393260 C393256 WVI327724 WLM327724 WBQ327724 VRU327724 VHY327724 UYC327724 UOG327724 UEK327724 TUO327724 TKS327724 TAW327724 SRA327724 SHE327724 RXI327724 RNM327724 RDQ327724 QTU327724 QJY327724 QAC327724 PQG327724 PGK327724 OWO327724 OMS327724 OCW327724 NTA327724 NJE327724 MZI327724 MPM327724 MFQ327724 LVU327724 LLY327724 LCC327724 KSG327724 KIK327724 JYO327724 JOS327724 JEW327724 IVA327724 ILE327724 IBI327724 HRM327724 HHQ327724 GXU327724 GNY327724 GEC327724 FUG327724 FKK327724 FAO327724 EQS327724 EGW327724 DXA327724 DNE327724 DDI327724 CTM327724 CJQ327724 BZU327724 BPY327724 BGC327724 AWG327724 AMK327724 ACO327724 SS327724 IW327724 C327720 WVI262188 WLM262188 WBQ262188 VRU262188 VHY262188 UYC262188 UOG262188 UEK262188 TUO262188 TKS262188 TAW262188 SRA262188 SHE262188 RXI262188 RNM262188 RDQ262188 QTU262188 QJY262188 QAC262188 PQG262188 PGK262188 OWO262188 OMS262188 OCW262188 NTA262188 NJE262188 MZI262188 MPM262188 MFQ262188 LVU262188 LLY262188 LCC262188 KSG262188 KIK262188 JYO262188 JOS262188 JEW262188 IVA262188 ILE262188 IBI262188 HRM262188 HHQ262188 GXU262188 GNY262188 GEC262188 FUG262188 FKK262188 FAO262188 EQS262188 EGW262188 DXA262188 DNE262188 DDI262188 CTM262188 CJQ262188 BZU262188 BPY262188 BGC262188 AWG262188 AMK262188 ACO262188 SS262188 IW262188 C262184 WVI196652 WLM196652 WBQ196652 VRU196652 VHY196652 UYC196652 UOG196652 UEK196652 TUO196652 TKS196652 TAW196652 SRA196652 SHE196652 RXI196652 RNM196652 RDQ196652 QTU196652 QJY196652 QAC196652 PQG196652 PGK196652 OWO196652 OMS196652 OCW196652 NTA196652 NJE196652 MZI196652 MPM196652 MFQ196652 LVU196652 LLY196652 LCC196652 KSG196652 KIK196652 JYO196652 JOS196652 JEW196652 IVA196652 ILE196652 IBI196652 HRM196652 HHQ196652 GXU196652 GNY196652 GEC196652 FUG196652 FKK196652 FAO196652 EQS196652 EGW196652 DXA196652 DNE196652 DDI196652 CTM196652 CJQ196652 BZU196652 BPY196652 BGC196652 AWG196652 AMK196652 ACO196652 SS196652 IW196652 C196648 WVI131116 WLM131116 WBQ131116 VRU131116 VHY131116 UYC131116 UOG131116 UEK131116 TUO131116 TKS131116 TAW131116 SRA131116 SHE131116 RXI131116 RNM131116 RDQ131116 QTU131116 QJY131116 QAC131116 PQG131116 PGK131116 OWO131116 OMS131116 OCW131116 NTA131116 NJE131116 MZI131116 MPM131116 MFQ131116 LVU131116 LLY131116 LCC131116 KSG131116 KIK131116 JYO131116 JOS131116 JEW131116 IVA131116 ILE131116 IBI131116 HRM131116 HHQ131116 GXU131116 GNY131116 GEC131116 FUG131116 FKK131116 FAO131116 EQS131116 EGW131116 DXA131116 DNE131116 DDI131116 CTM131116 CJQ131116 BZU131116 BPY131116 BGC131116 AWG131116 AMK131116 ACO131116 SS131116 IW131116 C131112 WVI65580 WLM65580 WBQ65580 VRU65580 VHY65580 UYC65580 UOG65580 UEK65580 TUO65580 TKS65580 TAW65580 SRA65580 SHE65580 RXI65580 RNM65580 RDQ65580 QTU65580 QJY65580 QAC65580 PQG65580 PGK65580 OWO65580 OMS65580 OCW65580 NTA65580 NJE65580 MZI65580 MPM65580 MFQ65580 LVU65580 LLY65580 LCC65580 KSG65580 KIK65580 JYO65580 JOS65580 JEW65580 IVA65580 ILE65580 IBI65580 HRM65580 HHQ65580 GXU65580 GNY65580 GEC65580 FUG65580 FKK65580 FAO65580 EQS65580 EGW65580 DXA65580 DNE65580 DDI65580 CTM65580 CJQ65580 BZU65580 BPY65580 BGC65580 AWG65580 AMK65580 ACO65580 SS65580 IW65580" xr:uid="{00000000-0002-0000-0400-000002000000}">
      <formula1>#REF!</formula1>
    </dataValidation>
  </dataValidations>
  <pageMargins left="0.7" right="0.7" top="0.75" bottom="0.75"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点検表記録様式（表）</vt:lpstr>
      <vt:lpstr>損傷写真（裏）</vt:lpstr>
      <vt:lpstr>径間設定図</vt:lpstr>
      <vt:lpstr>損傷図</vt:lpstr>
      <vt:lpstr>写真台帳</vt:lpstr>
      <vt:lpstr>径間設定図!Print_Area</vt:lpstr>
      <vt:lpstr>写真台帳!Print_Area</vt:lpstr>
      <vt:lpstr>'損傷写真（裏）'!Print_Area</vt:lpstr>
      <vt:lpstr>損傷図!Print_Area</vt:lpstr>
      <vt:lpstr>'点検表記録様式（表）'!Print_Area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秀典</dc:creator>
  <cp:lastModifiedBy>井上 公斗</cp:lastModifiedBy>
  <cp:lastPrinted>2023-07-04T00:20:26Z</cp:lastPrinted>
  <dcterms:created xsi:type="dcterms:W3CDTF">2022-09-30T13:48:04Z</dcterms:created>
  <dcterms:modified xsi:type="dcterms:W3CDTF">2024-07-09T13:42:34Z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2024-07-09T13:42:34Z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b6ceb4c5-0c29-4d2d-8a00-75fa9802849b</vt:lpwstr>
  </property>
  <property fmtid="{D5CDD505-2E9C-101B-9397-08002B2CF9AE}" pid="8" name="MSIP_Label_defa4170-0d19-0005-0004-bc88714345d2_ContentBits">
    <vt:lpwstr>0</vt:lpwstr>
  </property>
</Properties>
</file>