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C:\Users\p55626\Box\11370_10_庁内用\国内展開係\R5.8月共有フォルダから移行\06_県産品出展・ＰＲ・百貨店催事\09 県産品販売コーナー(R6：オマージュ)\10_商品募集プレスリリース\"/>
    </mc:Choice>
  </mc:AlternateContent>
  <xr:revisionPtr revIDLastSave="0" documentId="13_ncr:1_{04F14CE1-BD04-4FF2-9BAD-6AC9D4A58160}" xr6:coauthVersionLast="47" xr6:coauthVersionMax="47" xr10:uidLastSave="{00000000-0000-0000-0000-000000000000}"/>
  <bookViews>
    <workbookView xWindow="-108" yWindow="-108" windowWidth="23256" windowHeight="12720" xr2:uid="{00000000-000D-0000-FFFF-FFFF00000000}"/>
  </bookViews>
  <sheets>
    <sheet name="記入例）申込書 " sheetId="49" r:id="rId1"/>
    <sheet name="申込書" sheetId="22" r:id="rId2"/>
    <sheet name="商品登録情報" sheetId="24" r:id="rId3"/>
    <sheet name="記入例）商品情報・プライスカード用" sheetId="35" r:id="rId4"/>
    <sheet name="商品①情報・プライスカード用" sheetId="26" r:id="rId5"/>
    <sheet name="商品②情報・プライスカード用" sheetId="36" r:id="rId6"/>
    <sheet name="商品③情報・プライスカード用" sheetId="37" r:id="rId7"/>
    <sheet name="商品④情報・プライスカード用" sheetId="38" r:id="rId8"/>
    <sheet name="商品⑤情報・プライスカード用" sheetId="39" r:id="rId9"/>
    <sheet name="商品⑥情報・プライスカード用" sheetId="40" r:id="rId10"/>
    <sheet name="商品⑦情報・プライスカード用" sheetId="41" r:id="rId11"/>
    <sheet name="商品⑧情報・プライスカード用" sheetId="42" r:id="rId12"/>
    <sheet name="商品⑨情報・プライスカード用" sheetId="43" r:id="rId13"/>
    <sheet name="商品⑩情報・プライスカード用" sheetId="44" r:id="rId14"/>
    <sheet name="商品⑪情報・プライスカード用" sheetId="45" r:id="rId15"/>
    <sheet name="商品⑫情報・プライスカード用" sheetId="46" r:id="rId16"/>
    <sheet name="商品⑬情報・プライスカード用" sheetId="47" r:id="rId17"/>
    <sheet name="商品⑭情報・プライスカード用" sheetId="48" r:id="rId18"/>
  </sheets>
  <definedNames>
    <definedName name="edit__home__del__r_3__del">#REF!</definedName>
    <definedName name="_xlnm.Print_Area" localSheetId="3">'記入例）商品情報・プライスカード用'!$A$1:$AC$22</definedName>
    <definedName name="_xlnm.Print_Area" localSheetId="0">'記入例）申込書 '!$A$1:$W$79</definedName>
    <definedName name="_xlnm.Print_Area" localSheetId="4">商品①情報・プライスカード用!$A$1:$AB$22</definedName>
    <definedName name="_xlnm.Print_Area" localSheetId="5">商品②情報・プライスカード用!$A$1:$AB$22</definedName>
    <definedName name="_xlnm.Print_Area" localSheetId="6">商品③情報・プライスカード用!$A$1:$AB$22</definedName>
    <definedName name="_xlnm.Print_Area" localSheetId="7">商品④情報・プライスカード用!$A$1:$AB$22</definedName>
    <definedName name="_xlnm.Print_Area" localSheetId="8">商品⑤情報・プライスカード用!$A$1:$AB$22</definedName>
    <definedName name="_xlnm.Print_Area" localSheetId="9">商品⑥情報・プライスカード用!$A$1:$AB$22</definedName>
    <definedName name="_xlnm.Print_Area" localSheetId="10">商品⑦情報・プライスカード用!$A$1:$AB$22</definedName>
    <definedName name="_xlnm.Print_Area" localSheetId="11">商品⑧情報・プライスカード用!$A$1:$AB$22</definedName>
    <definedName name="_xlnm.Print_Area" localSheetId="12">商品⑨情報・プライスカード用!$A$1:$AB$22</definedName>
    <definedName name="_xlnm.Print_Area" localSheetId="13">商品⑩情報・プライスカード用!$A$1:$AB$22</definedName>
    <definedName name="_xlnm.Print_Area" localSheetId="14">商品⑪情報・プライスカード用!$A$1:$AB$22</definedName>
    <definedName name="_xlnm.Print_Area" localSheetId="15">商品⑫情報・プライスカード用!$A$1:$AB$22</definedName>
    <definedName name="_xlnm.Print_Area" localSheetId="16">商品⑬情報・プライスカード用!$A$1:$AB$22</definedName>
    <definedName name="_xlnm.Print_Area" localSheetId="17">商品⑭情報・プライスカード用!$A$1:$AB$22</definedName>
    <definedName name="_xlnm.Print_Area" localSheetId="1">申込書!$A$1:$W$79</definedName>
    <definedName name="q">#REF!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3" i="48" l="1"/>
  <c r="N3" i="47"/>
  <c r="N3" i="46"/>
  <c r="N3" i="45"/>
  <c r="N3" i="44"/>
  <c r="N3" i="43"/>
  <c r="N3" i="42"/>
  <c r="N3" i="26"/>
  <c r="T5" i="48"/>
  <c r="T2" i="48"/>
  <c r="N2" i="48"/>
  <c r="C5" i="48"/>
  <c r="C3" i="48"/>
  <c r="C2" i="48"/>
  <c r="T5" i="47"/>
  <c r="T2" i="47"/>
  <c r="N2" i="47"/>
  <c r="C5" i="47"/>
  <c r="C3" i="47"/>
  <c r="C2" i="47"/>
  <c r="T5" i="46"/>
  <c r="T2" i="46"/>
  <c r="N2" i="45"/>
  <c r="N2" i="44"/>
  <c r="N2" i="43"/>
  <c r="N2" i="42"/>
  <c r="N2" i="41"/>
  <c r="N2" i="40"/>
  <c r="N2" i="39"/>
  <c r="N2" i="38"/>
  <c r="N2" i="37"/>
  <c r="N2" i="36"/>
  <c r="N2" i="26"/>
  <c r="N2" i="46"/>
  <c r="C5" i="46"/>
  <c r="C3" i="46"/>
  <c r="T5" i="45"/>
  <c r="T2" i="45"/>
  <c r="C5" i="45"/>
  <c r="C3" i="45"/>
  <c r="T5" i="44"/>
  <c r="T2" i="44"/>
  <c r="C5" i="44"/>
  <c r="C3" i="44"/>
  <c r="T5" i="43"/>
  <c r="T2" i="43"/>
  <c r="C5" i="43"/>
  <c r="C3" i="43"/>
  <c r="T5" i="42"/>
  <c r="T2" i="42"/>
  <c r="C5" i="42"/>
  <c r="C3" i="42"/>
  <c r="C2" i="46"/>
  <c r="C2" i="45"/>
  <c r="C2" i="44"/>
  <c r="C2" i="43"/>
  <c r="C2" i="42"/>
  <c r="T2" i="41"/>
  <c r="T2" i="40"/>
  <c r="T2" i="39"/>
  <c r="T2" i="37"/>
  <c r="T2" i="36"/>
  <c r="T2" i="26"/>
  <c r="C2" i="36"/>
  <c r="C2" i="37"/>
  <c r="T2" i="38"/>
  <c r="C2" i="38"/>
  <c r="C2" i="39"/>
  <c r="C2" i="40"/>
  <c r="C2" i="41"/>
  <c r="C2" i="26"/>
  <c r="E24" i="24"/>
  <c r="E23" i="24"/>
  <c r="E22" i="24"/>
  <c r="E21" i="24"/>
  <c r="E20" i="24"/>
  <c r="E19" i="24"/>
  <c r="E18" i="24"/>
  <c r="E17" i="24"/>
  <c r="E15" i="24"/>
  <c r="E16" i="24"/>
  <c r="E12" i="24"/>
  <c r="N3" i="41"/>
  <c r="N3" i="40"/>
  <c r="T5" i="41"/>
  <c r="C5" i="41"/>
  <c r="C3" i="41"/>
  <c r="T5" i="40"/>
  <c r="C3" i="40"/>
  <c r="C5" i="40"/>
  <c r="T5" i="39"/>
  <c r="N3" i="39"/>
  <c r="C5" i="39"/>
  <c r="C3" i="39"/>
  <c r="T5" i="38"/>
  <c r="N3" i="38"/>
  <c r="C5" i="38"/>
  <c r="C3" i="38"/>
  <c r="T5" i="37"/>
  <c r="N3" i="37"/>
  <c r="C5" i="37"/>
  <c r="C3" i="37"/>
  <c r="T5" i="36"/>
  <c r="N3" i="36"/>
  <c r="C5" i="36"/>
  <c r="C3" i="36"/>
  <c r="C3" i="26"/>
  <c r="T5" i="26"/>
  <c r="E14" i="24"/>
  <c r="E13" i="24"/>
  <c r="E11" i="24"/>
  <c r="C5" i="26"/>
  <c r="C2" i="24"/>
</calcChain>
</file>

<file path=xl/sharedStrings.xml><?xml version="1.0" encoding="utf-8"?>
<sst xmlns="http://schemas.openxmlformats.org/spreadsheetml/2006/main" count="1165" uniqueCount="237">
  <si>
    <t>えび</t>
  </si>
  <si>
    <t>かに</t>
  </si>
  <si>
    <t>小麦</t>
  </si>
  <si>
    <t>そば</t>
  </si>
  <si>
    <t>卵</t>
  </si>
  <si>
    <t>乳</t>
  </si>
  <si>
    <t>落花生</t>
  </si>
  <si>
    <t>アーモンド</t>
  </si>
  <si>
    <t>あわび</t>
  </si>
  <si>
    <t>いか</t>
  </si>
  <si>
    <t>いくら</t>
  </si>
  <si>
    <t>オレンジ</t>
  </si>
  <si>
    <t>カシューナッツ</t>
  </si>
  <si>
    <t>キウイ</t>
  </si>
  <si>
    <t>牛肉</t>
  </si>
  <si>
    <t>ごま</t>
  </si>
  <si>
    <t>さけ</t>
  </si>
  <si>
    <t>さば</t>
  </si>
  <si>
    <t>大豆</t>
  </si>
  <si>
    <t>鶏肉</t>
  </si>
  <si>
    <t>バナナ</t>
  </si>
  <si>
    <t>豚肉</t>
  </si>
  <si>
    <t>まつたけ</t>
  </si>
  <si>
    <t>もも</t>
  </si>
  <si>
    <t>山芋</t>
  </si>
  <si>
    <t>りんご</t>
  </si>
  <si>
    <t>ゼラチン</t>
  </si>
  <si>
    <t>↓</t>
  </si>
  <si>
    <t>≪ショップ及び運営室保管/保管期間 商品販売期間≫</t>
  </si>
  <si>
    <t>ｂ</t>
    <phoneticPr fontId="8"/>
  </si>
  <si>
    <t>電話番号</t>
    <rPh sb="0" eb="2">
      <t>デンワ</t>
    </rPh>
    <rPh sb="2" eb="4">
      <t>バンゴウ</t>
    </rPh>
    <phoneticPr fontId="8"/>
  </si>
  <si>
    <t>担当者名</t>
    <phoneticPr fontId="8"/>
  </si>
  <si>
    <t>有効期限</t>
    <rPh sb="0" eb="4">
      <t>ユウコウキゲン</t>
    </rPh>
    <phoneticPr fontId="8"/>
  </si>
  <si>
    <t>保険加入</t>
    <rPh sb="0" eb="2">
      <t>ホケン</t>
    </rPh>
    <rPh sb="2" eb="4">
      <t>カニュウ</t>
    </rPh>
    <phoneticPr fontId="8"/>
  </si>
  <si>
    <t>役職</t>
    <rPh sb="0" eb="2">
      <t>ヤクショク</t>
    </rPh>
    <phoneticPr fontId="8"/>
  </si>
  <si>
    <t>代表者</t>
    <rPh sb="0" eb="3">
      <t>ダイヒョウシャ</t>
    </rPh>
    <phoneticPr fontId="8"/>
  </si>
  <si>
    <t>所在地</t>
    <rPh sb="0" eb="3">
      <t>ショザイチ</t>
    </rPh>
    <phoneticPr fontId="8"/>
  </si>
  <si>
    <t>出展者名
（会社名）</t>
    <phoneticPr fontId="8"/>
  </si>
  <si>
    <t>□</t>
    <phoneticPr fontId="1"/>
  </si>
  <si>
    <t>　◆　その他・備考</t>
    <rPh sb="5" eb="6">
      <t>タ</t>
    </rPh>
    <rPh sb="7" eb="9">
      <t>ビコウ</t>
    </rPh>
    <phoneticPr fontId="8"/>
  </si>
  <si>
    <t>試食の方法</t>
    <rPh sb="0" eb="2">
      <t>シショク</t>
    </rPh>
    <rPh sb="3" eb="5">
      <t>ホウホウ</t>
    </rPh>
    <phoneticPr fontId="8"/>
  </si>
  <si>
    <t>保存方法</t>
    <rPh sb="0" eb="4">
      <t>ホゾンホウホウ</t>
    </rPh>
    <phoneticPr fontId="1"/>
  </si>
  <si>
    <t>所属部署</t>
    <rPh sb="0" eb="2">
      <t>ショゾク</t>
    </rPh>
    <rPh sb="2" eb="4">
      <t>ブショ</t>
    </rPh>
    <phoneticPr fontId="1"/>
  </si>
  <si>
    <t>代表者名</t>
    <rPh sb="0" eb="4">
      <t>ダイヒョウシャメイ</t>
    </rPh>
    <phoneticPr fontId="8"/>
  </si>
  <si>
    <t>〒</t>
    <phoneticPr fontId="8"/>
  </si>
  <si>
    <t>【１】出展者情報</t>
    <rPh sb="3" eb="5">
      <t>シュッテン</t>
    </rPh>
    <rPh sb="5" eb="6">
      <t>シャ</t>
    </rPh>
    <rPh sb="6" eb="8">
      <t>ジョウホウ</t>
    </rPh>
    <phoneticPr fontId="8"/>
  </si>
  <si>
    <t>【２】催事情報</t>
    <rPh sb="3" eb="5">
      <t>サイジ</t>
    </rPh>
    <rPh sb="5" eb="7">
      <t>ジョウホウ</t>
    </rPh>
    <phoneticPr fontId="8"/>
  </si>
  <si>
    <t>令和６年度東京駅構内における期間限定販売会参加申込書</t>
    <rPh sb="0" eb="2">
      <t>レイワ</t>
    </rPh>
    <rPh sb="3" eb="5">
      <t>ネンド</t>
    </rPh>
    <rPh sb="5" eb="8">
      <t>トウキョウエキ</t>
    </rPh>
    <rPh sb="8" eb="10">
      <t>コウナイ</t>
    </rPh>
    <rPh sb="14" eb="16">
      <t>キカン</t>
    </rPh>
    <rPh sb="16" eb="18">
      <t>ゲンテイ</t>
    </rPh>
    <rPh sb="18" eb="20">
      <t>ハンバイ</t>
    </rPh>
    <rPh sb="20" eb="21">
      <t>カイ</t>
    </rPh>
    <rPh sb="21" eb="23">
      <t>サンカ</t>
    </rPh>
    <rPh sb="23" eb="26">
      <t>モウシコミショ</t>
    </rPh>
    <phoneticPr fontId="8"/>
  </si>
  <si>
    <t>FAX</t>
    <phoneticPr fontId="8"/>
  </si>
  <si>
    <t>保険の種類</t>
    <rPh sb="0" eb="2">
      <t>ホケン</t>
    </rPh>
    <rPh sb="3" eb="5">
      <t>シュルイ</t>
    </rPh>
    <phoneticPr fontId="8"/>
  </si>
  <si>
    <t>保険会社名</t>
    <rPh sb="0" eb="2">
      <t>ホケン</t>
    </rPh>
    <rPh sb="2" eb="5">
      <t>カイシャメイ</t>
    </rPh>
    <phoneticPr fontId="8"/>
  </si>
  <si>
    <t>メール</t>
    <phoneticPr fontId="8"/>
  </si>
  <si>
    <t>開催日</t>
    <rPh sb="0" eb="3">
      <t>カイサイヒ</t>
    </rPh>
    <phoneticPr fontId="1"/>
  </si>
  <si>
    <t>9月13日（金）</t>
    <rPh sb="1" eb="2">
      <t>ガツ</t>
    </rPh>
    <rPh sb="4" eb="5">
      <t>ニチ</t>
    </rPh>
    <rPh sb="6" eb="7">
      <t>キン</t>
    </rPh>
    <phoneticPr fontId="1"/>
  </si>
  <si>
    <t>9月14日（土）</t>
    <rPh sb="1" eb="2">
      <t>ガツ</t>
    </rPh>
    <rPh sb="4" eb="5">
      <t>ニチ</t>
    </rPh>
    <rPh sb="6" eb="7">
      <t>ツチ</t>
    </rPh>
    <phoneticPr fontId="1"/>
  </si>
  <si>
    <t>9月15日（日）</t>
    <rPh sb="1" eb="2">
      <t>ガツ</t>
    </rPh>
    <rPh sb="4" eb="5">
      <t>ニチ</t>
    </rPh>
    <rPh sb="6" eb="7">
      <t>ニチ</t>
    </rPh>
    <phoneticPr fontId="1"/>
  </si>
  <si>
    <t>(前日まで)会社等</t>
    <rPh sb="1" eb="3">
      <t>ゼンジツ</t>
    </rPh>
    <rPh sb="6" eb="8">
      <t>カイシャ</t>
    </rPh>
    <rPh sb="8" eb="9">
      <t>ナド</t>
    </rPh>
    <phoneticPr fontId="8"/>
  </si>
  <si>
    <t>(開催中)携帯電話</t>
    <phoneticPr fontId="8"/>
  </si>
  <si>
    <t xml:space="preserve"> 岐阜県情報発信拠点運営事業共同体 宛</t>
    <rPh sb="18" eb="19">
      <t>アテ</t>
    </rPh>
    <phoneticPr fontId="8"/>
  </si>
  <si>
    <t>下記のとおり申し込みます。</t>
    <rPh sb="0" eb="2">
      <t>カキ</t>
    </rPh>
    <phoneticPr fontId="8"/>
  </si>
  <si>
    <t>表明・確約
に関する同意</t>
    <rPh sb="0" eb="2">
      <t>ヒョウメイ</t>
    </rPh>
    <rPh sb="3" eb="5">
      <t>カクヤク</t>
    </rPh>
    <rPh sb="7" eb="8">
      <t>カン</t>
    </rPh>
    <rPh sb="10" eb="12">
      <t>ドウイ</t>
    </rPh>
    <phoneticPr fontId="8"/>
  </si>
  <si>
    <t>　◆　申請者　　　　　　　　　　　　　　　　　　</t>
    <phoneticPr fontId="8"/>
  </si>
  <si>
    <t>9月16日（月・祝）</t>
    <rPh sb="1" eb="2">
      <t>ガツ</t>
    </rPh>
    <rPh sb="4" eb="5">
      <t>ニチ</t>
    </rPh>
    <rPh sb="5" eb="6">
      <t>ツキ</t>
    </rPh>
    <rPh sb="7" eb="8">
      <t>シュク</t>
    </rPh>
    <phoneticPr fontId="1"/>
  </si>
  <si>
    <t>来店予定日</t>
    <rPh sb="0" eb="2">
      <t>ライテン</t>
    </rPh>
    <rPh sb="2" eb="5">
      <t>ヨテイビ</t>
    </rPh>
    <phoneticPr fontId="1"/>
  </si>
  <si>
    <t>　◆　販売・飲食品目</t>
    <rPh sb="3" eb="5">
      <t>ハンバイ</t>
    </rPh>
    <rPh sb="6" eb="8">
      <t>インショク</t>
    </rPh>
    <rPh sb="8" eb="10">
      <t>ヒンモク</t>
    </rPh>
    <phoneticPr fontId="8"/>
  </si>
  <si>
    <t>商品名</t>
  </si>
  <si>
    <t>ふりがな）</t>
    <phoneticPr fontId="1"/>
  </si>
  <si>
    <t>ｼｮｳﾋﾝﾊﾞｰｺｰﾄﾞﾅｼ</t>
    <phoneticPr fontId="1"/>
  </si>
  <si>
    <t>例）商品ﾊﾞｰｺｰﾄﾞ無し</t>
    <rPh sb="0" eb="1">
      <t>レイ</t>
    </rPh>
    <rPh sb="2" eb="4">
      <t>ショウヒン</t>
    </rPh>
    <rPh sb="11" eb="12">
      <t>ナ</t>
    </rPh>
    <phoneticPr fontId="1"/>
  </si>
  <si>
    <t>ex</t>
    <phoneticPr fontId="1"/>
  </si>
  <si>
    <t>ｻｹﾙｲ</t>
    <phoneticPr fontId="1"/>
  </si>
  <si>
    <t>例）酒類</t>
    <rPh sb="0" eb="1">
      <t>レイ</t>
    </rPh>
    <rPh sb="2" eb="4">
      <t>サケルイ</t>
    </rPh>
    <phoneticPr fontId="1"/>
  </si>
  <si>
    <t>ｼｮｳﾋﾝ</t>
    <phoneticPr fontId="1"/>
  </si>
  <si>
    <t>例）商品</t>
    <rPh sb="0" eb="1">
      <t>レイ</t>
    </rPh>
    <rPh sb="2" eb="4">
      <t>ショウヒン</t>
    </rPh>
    <phoneticPr fontId="1"/>
  </si>
  <si>
    <t>空白または1</t>
    <phoneticPr fontId="8"/>
  </si>
  <si>
    <t>取扱開始日以降の日付</t>
  </si>
  <si>
    <t>0～99999999</t>
  </si>
  <si>
    <t>1～9998</t>
  </si>
  <si>
    <t>整数値1桁</t>
    <rPh sb="1" eb="3">
      <t>スウチ</t>
    </rPh>
    <rPh sb="4" eb="5">
      <t>ケタ</t>
    </rPh>
    <phoneticPr fontId="8"/>
  </si>
  <si>
    <t>整数値8桁(西暦)</t>
    <rPh sb="1" eb="3">
      <t>スウチ</t>
    </rPh>
    <rPh sb="4" eb="5">
      <t>ケタ</t>
    </rPh>
    <rPh sb="6" eb="8">
      <t>セイレキ</t>
    </rPh>
    <phoneticPr fontId="8"/>
  </si>
  <si>
    <t>整数値4桁</t>
    <rPh sb="1" eb="3">
      <t>スウチ</t>
    </rPh>
    <rPh sb="4" eb="5">
      <t>ケタ</t>
    </rPh>
    <phoneticPr fontId="8"/>
  </si>
  <si>
    <t>出力フラグ</t>
    <phoneticPr fontId="8"/>
  </si>
  <si>
    <t>展開開始日</t>
    <rPh sb="0" eb="2">
      <t>テンカイ</t>
    </rPh>
    <rPh sb="2" eb="5">
      <t>カイシビ</t>
    </rPh>
    <phoneticPr fontId="8"/>
  </si>
  <si>
    <r>
      <rPr>
        <b/>
        <sz val="10"/>
        <color indexed="10"/>
        <rFont val="Meiryo UI"/>
        <family val="3"/>
        <charset val="128"/>
      </rPr>
      <t>税込</t>
    </r>
    <r>
      <rPr>
        <b/>
        <sz val="10"/>
        <rFont val="Meiryo UI"/>
        <family val="3"/>
        <charset val="128"/>
      </rPr>
      <t>売価</t>
    </r>
    <rPh sb="0" eb="2">
      <t>ゼイコ</t>
    </rPh>
    <rPh sb="2" eb="4">
      <t>バイカ</t>
    </rPh>
    <phoneticPr fontId="8"/>
  </si>
  <si>
    <t>売上時税率ｺｰﾄﾞ</t>
    <rPh sb="0" eb="2">
      <t>ウリアゲ</t>
    </rPh>
    <rPh sb="2" eb="3">
      <t>ジ</t>
    </rPh>
    <rPh sb="3" eb="5">
      <t>ゼイリツ</t>
    </rPh>
    <phoneticPr fontId="8"/>
  </si>
  <si>
    <t>ﾊﾞｰｺｰﾄﾞ</t>
    <phoneticPr fontId="8"/>
  </si>
  <si>
    <t>中分類ｺｰﾄﾞ</t>
    <rPh sb="0" eb="3">
      <t>チュウブンルイ</t>
    </rPh>
    <phoneticPr fontId="8"/>
  </si>
  <si>
    <t>名称（カナ）</t>
    <phoneticPr fontId="8"/>
  </si>
  <si>
    <t>名称（漢字）</t>
    <phoneticPr fontId="8"/>
  </si>
  <si>
    <t>出展者名</t>
    <rPh sb="0" eb="4">
      <t>シュッテンシャメイ</t>
    </rPh>
    <phoneticPr fontId="1"/>
  </si>
  <si>
    <r>
      <rPr>
        <b/>
        <sz val="10"/>
        <color rgb="FFFF0000"/>
        <rFont val="Meiryo UI"/>
        <family val="3"/>
        <charset val="128"/>
      </rPr>
      <t>税抜</t>
    </r>
    <r>
      <rPr>
        <b/>
        <sz val="10"/>
        <rFont val="Meiryo UI"/>
        <family val="3"/>
        <charset val="128"/>
      </rPr>
      <t>売価</t>
    </r>
    <rPh sb="0" eb="2">
      <t>ゼイヌ</t>
    </rPh>
    <rPh sb="2" eb="4">
      <t>バイカ</t>
    </rPh>
    <phoneticPr fontId="8"/>
  </si>
  <si>
    <t>産地表示
確認責任者印</t>
  </si>
  <si>
    <t>運営事務室　　　
　品質管理担当印　　　　　　　　</t>
  </si>
  <si>
    <t>運営事務室　　　　　　　　
担当印</t>
  </si>
  <si>
    <t>ショップ　　　　
マスター印</t>
  </si>
  <si>
    <t>本部　　　
　担当者印</t>
  </si>
  <si>
    <t>くるみ</t>
    <phoneticPr fontId="1"/>
  </si>
  <si>
    <t>特定原材料に準ずるもの20品目</t>
    <phoneticPr fontId="1"/>
  </si>
  <si>
    <t>特定原材料8品目</t>
    <phoneticPr fontId="1"/>
  </si>
  <si>
    <t>商品の製造箇所に
○印をつけてください</t>
  </si>
  <si>
    <t>売価
（税込）</t>
  </si>
  <si>
    <t>商品表示ラベル不要の商品については記載なし
（例：容器包装されていない商品）</t>
    <rPh sb="17" eb="19">
      <t>キサイ</t>
    </rPh>
    <phoneticPr fontId="1"/>
  </si>
  <si>
    <t>賞味期限</t>
    <rPh sb="0" eb="4">
      <t>ショウミキゲン</t>
    </rPh>
    <phoneticPr fontId="8"/>
  </si>
  <si>
    <t>納品数</t>
    <rPh sb="0" eb="3">
      <t>ノウヒンスウ</t>
    </rPh>
    <phoneticPr fontId="8"/>
  </si>
  <si>
    <t>常温</t>
    <rPh sb="0" eb="2">
      <t>ジョウオン</t>
    </rPh>
    <phoneticPr fontId="1"/>
  </si>
  <si>
    <t>常温・冷凍・冷蔵をご記入ください。</t>
    <rPh sb="0" eb="2">
      <t>ジョウオン</t>
    </rPh>
    <rPh sb="3" eb="5">
      <t>レイトウ</t>
    </rPh>
    <rPh sb="6" eb="8">
      <t>レイゾウ</t>
    </rPh>
    <rPh sb="10" eb="12">
      <t>キニュウ</t>
    </rPh>
    <phoneticPr fontId="30"/>
  </si>
  <si>
    <t>納品する商品の
賞味期限をご記入ください。</t>
    <rPh sb="0" eb="2">
      <t>ノウヒン</t>
    </rPh>
    <rPh sb="4" eb="6">
      <t>ショウヒン</t>
    </rPh>
    <rPh sb="8" eb="12">
      <t>ショウミキゲン</t>
    </rPh>
    <rPh sb="14" eb="16">
      <t>キニュウ</t>
    </rPh>
    <phoneticPr fontId="30"/>
  </si>
  <si>
    <t>納品する数を
ご記入ください。</t>
    <rPh sb="0" eb="2">
      <t>ノウヒン</t>
    </rPh>
    <rPh sb="4" eb="5">
      <t>カズ</t>
    </rPh>
    <rPh sb="8" eb="10">
      <t>キニュウ</t>
    </rPh>
    <phoneticPr fontId="30"/>
  </si>
  <si>
    <t>冷凍</t>
    <rPh sb="0" eb="2">
      <t>レイトウ</t>
    </rPh>
    <phoneticPr fontId="1"/>
  </si>
  <si>
    <t>冷蔵</t>
    <rPh sb="0" eb="2">
      <t>レイゾウ</t>
    </rPh>
    <phoneticPr fontId="1"/>
  </si>
  <si>
    <t>令和６年12月</t>
    <rPh sb="0" eb="2">
      <t>レイワ</t>
    </rPh>
    <rPh sb="3" eb="4">
      <t>ネン</t>
    </rPh>
    <rPh sb="6" eb="7">
      <t>ガツ</t>
    </rPh>
    <phoneticPr fontId="1"/>
  </si>
  <si>
    <t>〇</t>
  </si>
  <si>
    <t>商品のセールスポイント５０文字以内</t>
    <rPh sb="0" eb="2">
      <t>ショウヒン</t>
    </rPh>
    <rPh sb="13" eb="15">
      <t>モジ</t>
    </rPh>
    <rPh sb="15" eb="17">
      <t>イナイ</t>
    </rPh>
    <phoneticPr fontId="1"/>
  </si>
  <si>
    <t>プライスカードに記載するセールスポイントを全角５０文字以内でご記入ください。
※合わせて当日、PRポイントや商品エピソード、召し上がり方など、販売員の勉強用資料となるものがあればご教示ください。
※事務局にて内容を調整・変更する場合がございます。ご了承ください。</t>
    <rPh sb="8" eb="10">
      <t>キサイ</t>
    </rPh>
    <rPh sb="21" eb="23">
      <t>ゼンカク</t>
    </rPh>
    <rPh sb="25" eb="29">
      <t>モジイナイ</t>
    </rPh>
    <rPh sb="31" eb="33">
      <t>キニュウ</t>
    </rPh>
    <rPh sb="40" eb="41">
      <t>ア</t>
    </rPh>
    <rPh sb="44" eb="46">
      <t>トウジツ</t>
    </rPh>
    <rPh sb="54" eb="56">
      <t>ショウヒン</t>
    </rPh>
    <rPh sb="62" eb="63">
      <t>メ</t>
    </rPh>
    <rPh sb="64" eb="65">
      <t>ア</t>
    </rPh>
    <rPh sb="67" eb="68">
      <t>カタ</t>
    </rPh>
    <rPh sb="71" eb="74">
      <t>ハンバイイン</t>
    </rPh>
    <rPh sb="75" eb="78">
      <t>ベンキョウヨウ</t>
    </rPh>
    <rPh sb="78" eb="80">
      <t>シリョウ</t>
    </rPh>
    <rPh sb="90" eb="92">
      <t>キョウジ</t>
    </rPh>
    <rPh sb="99" eb="102">
      <t>ジムキョク</t>
    </rPh>
    <rPh sb="104" eb="106">
      <t>ナイヨウ</t>
    </rPh>
    <rPh sb="107" eb="109">
      <t>チョウセイ</t>
    </rPh>
    <rPh sb="110" eb="112">
      <t>ヘンコウ</t>
    </rPh>
    <rPh sb="114" eb="116">
      <t>バアイ</t>
    </rPh>
    <rPh sb="124" eb="126">
      <t>リョウショウ</t>
    </rPh>
    <phoneticPr fontId="1"/>
  </si>
  <si>
    <t>販売会終了後、商品が購入できるサイトや自社SNSなどがあれば、URLもしくはQRコードを添付お願いします。
※商品のプライスカードに掲載の予定です。</t>
    <rPh sb="0" eb="3">
      <t>ハンバイカイ</t>
    </rPh>
    <rPh sb="3" eb="6">
      <t>シュウリョウゴ</t>
    </rPh>
    <rPh sb="7" eb="9">
      <t>ショウヒン</t>
    </rPh>
    <rPh sb="10" eb="12">
      <t>コウニュウ</t>
    </rPh>
    <rPh sb="19" eb="21">
      <t>ジシャ</t>
    </rPh>
    <rPh sb="44" eb="46">
      <t>テンプ</t>
    </rPh>
    <rPh sb="47" eb="48">
      <t>ネガ</t>
    </rPh>
    <rPh sb="55" eb="57">
      <t>ショウヒン</t>
    </rPh>
    <rPh sb="66" eb="68">
      <t>ケイサイ</t>
    </rPh>
    <rPh sb="69" eb="71">
      <t>ヨテイ</t>
    </rPh>
    <phoneticPr fontId="1"/>
  </si>
  <si>
    <t>商品名（ふりがな）</t>
    <phoneticPr fontId="1"/>
  </si>
  <si>
    <t>内容量
（個数）</t>
    <rPh sb="0" eb="3">
      <t>ナイヨウリョウ</t>
    </rPh>
    <rPh sb="5" eb="7">
      <t>コスウ</t>
    </rPh>
    <phoneticPr fontId="1"/>
  </si>
  <si>
    <t>JANコード</t>
    <phoneticPr fontId="1"/>
  </si>
  <si>
    <t>自社工場製造</t>
  </si>
  <si>
    <t>３個入り</t>
    <rPh sb="1" eb="3">
      <t>コイ</t>
    </rPh>
    <phoneticPr fontId="1"/>
  </si>
  <si>
    <t>酒類</t>
    <rPh sb="0" eb="2">
      <t>シュルイ</t>
    </rPh>
    <phoneticPr fontId="1"/>
  </si>
  <si>
    <t>清酒</t>
  </si>
  <si>
    <t>ビール</t>
  </si>
  <si>
    <t>みりん</t>
  </si>
  <si>
    <t>酒区分コード</t>
  </si>
  <si>
    <t>酒区分名称</t>
  </si>
  <si>
    <t>品目名称</t>
  </si>
  <si>
    <t>醸造酒類</t>
  </si>
  <si>
    <t>発泡性酒類</t>
  </si>
  <si>
    <t>清酒（発泡性）</t>
  </si>
  <si>
    <t>蒸留酒類</t>
  </si>
  <si>
    <t>単式蒸留しょうちゅう</t>
  </si>
  <si>
    <t>甘味果実酒（発泡）</t>
  </si>
  <si>
    <t>連続式蒸留焼酎</t>
  </si>
  <si>
    <t>果実酒（発泡）</t>
  </si>
  <si>
    <t>果実酒</t>
  </si>
  <si>
    <t>ｳｨｽｷｰ</t>
  </si>
  <si>
    <t>ﾌﾞﾗﾝﾃﾞｰ</t>
  </si>
  <si>
    <t>スピリッツ</t>
  </si>
  <si>
    <t>混成酒類</t>
  </si>
  <si>
    <t>発泡酒</t>
  </si>
  <si>
    <t>参加会期</t>
    <rPh sb="0" eb="2">
      <t>サンカ</t>
    </rPh>
    <rPh sb="2" eb="4">
      <t>カイキ</t>
    </rPh>
    <phoneticPr fontId="1"/>
  </si>
  <si>
    <t>９月会期</t>
    <rPh sb="1" eb="2">
      <t>ガツ</t>
    </rPh>
    <rPh sb="2" eb="4">
      <t>カイキ</t>
    </rPh>
    <phoneticPr fontId="1"/>
  </si>
  <si>
    <t>１月会期</t>
    <rPh sb="1" eb="2">
      <t>ガツ</t>
    </rPh>
    <rPh sb="2" eb="4">
      <t>カイキ</t>
    </rPh>
    <phoneticPr fontId="1"/>
  </si>
  <si>
    <t>1月10日（金）</t>
    <rPh sb="1" eb="2">
      <t>ガツ</t>
    </rPh>
    <rPh sb="4" eb="5">
      <t>ニチ</t>
    </rPh>
    <rPh sb="6" eb="7">
      <t>キン</t>
    </rPh>
    <phoneticPr fontId="1"/>
  </si>
  <si>
    <t>1月11日（土）</t>
    <rPh sb="1" eb="2">
      <t>ガツ</t>
    </rPh>
    <rPh sb="4" eb="5">
      <t>ニチ</t>
    </rPh>
    <rPh sb="6" eb="7">
      <t>ツチ</t>
    </rPh>
    <phoneticPr fontId="1"/>
  </si>
  <si>
    <t>1月12日（日）</t>
    <rPh sb="1" eb="2">
      <t>ガツ</t>
    </rPh>
    <rPh sb="4" eb="5">
      <t>ニチ</t>
    </rPh>
    <rPh sb="6" eb="7">
      <t>ニチ</t>
    </rPh>
    <phoneticPr fontId="1"/>
  </si>
  <si>
    <t>商品名　※正式名称でご記入ください。</t>
    <rPh sb="0" eb="2">
      <t>ショウヒン</t>
    </rPh>
    <rPh sb="2" eb="3">
      <t>メイ</t>
    </rPh>
    <rPh sb="5" eb="9">
      <t>セイシキメイショウ</t>
    </rPh>
    <rPh sb="11" eb="13">
      <t>キニュウ</t>
    </rPh>
    <phoneticPr fontId="8"/>
  </si>
  <si>
    <t>半角8桁もしくは13桁</t>
    <rPh sb="0" eb="2">
      <t>ハンカク</t>
    </rPh>
    <rPh sb="3" eb="4">
      <t>ケタ</t>
    </rPh>
    <rPh sb="10" eb="11">
      <t>ケタ</t>
    </rPh>
    <phoneticPr fontId="8"/>
  </si>
  <si>
    <t>「２」or「５」を表記</t>
    <rPh sb="9" eb="11">
      <t>ヒョウキ</t>
    </rPh>
    <phoneticPr fontId="8"/>
  </si>
  <si>
    <t>整数値8桁まで</t>
    <rPh sb="1" eb="3">
      <t>スウチ</t>
    </rPh>
    <rPh sb="4" eb="5">
      <t>ケタ</t>
    </rPh>
    <phoneticPr fontId="8"/>
  </si>
  <si>
    <t>全角8桁まで</t>
    <rPh sb="0" eb="2">
      <t>ゼンカク</t>
    </rPh>
    <rPh sb="3" eb="4">
      <t>ケタ</t>
    </rPh>
    <phoneticPr fontId="8"/>
  </si>
  <si>
    <t>半角16桁まで</t>
    <rPh sb="0" eb="2">
      <t>ハンカク</t>
    </rPh>
    <rPh sb="4" eb="5">
      <t>ケタ</t>
    </rPh>
    <phoneticPr fontId="8"/>
  </si>
  <si>
    <t>2:内税(8%) 
5:内税(10%)</t>
    <phoneticPr fontId="8"/>
  </si>
  <si>
    <r>
      <t xml:space="preserve">(例)福岡あまおうのショートケーキ
</t>
    </r>
    <r>
      <rPr>
        <sz val="30"/>
        <color rgb="FFFF0000"/>
        <rFont val="HGP創英角ﾎﾟｯﾌﾟ体"/>
        <family val="3"/>
        <charset val="128"/>
      </rPr>
      <t>※申込書より自動入力されます。</t>
    </r>
    <rPh sb="3" eb="5">
      <t>フクオカ</t>
    </rPh>
    <rPh sb="19" eb="20">
      <t>モウ</t>
    </rPh>
    <rPh sb="20" eb="21">
      <t>コ</t>
    </rPh>
    <rPh sb="21" eb="22">
      <t>ショ</t>
    </rPh>
    <rPh sb="24" eb="28">
      <t>ジドウニュウリョク</t>
    </rPh>
    <phoneticPr fontId="1"/>
  </si>
  <si>
    <r>
      <t xml:space="preserve">(例)ふくおかあまおうのショートケーキ
</t>
    </r>
    <r>
      <rPr>
        <sz val="30"/>
        <color rgb="FFFF0000"/>
        <rFont val="HGP創英角ﾎﾟｯﾌﾟ体"/>
        <family val="3"/>
        <charset val="128"/>
      </rPr>
      <t>※申込書より自動入力されます。</t>
    </r>
    <phoneticPr fontId="1"/>
  </si>
  <si>
    <r>
      <rPr>
        <sz val="40"/>
        <color theme="1"/>
        <rFont val="HGP創英角ﾎﾟｯﾌﾟ体"/>
        <family val="3"/>
        <charset val="128"/>
      </rPr>
      <t>300</t>
    </r>
    <r>
      <rPr>
        <sz val="22"/>
        <color rgb="FFFF0000"/>
        <rFont val="HGP創英角ﾎﾟｯﾌﾟ体"/>
        <family val="3"/>
        <charset val="128"/>
      </rPr>
      <t xml:space="preserve">
</t>
    </r>
    <r>
      <rPr>
        <sz val="18"/>
        <color rgb="FFFF0000"/>
        <rFont val="HGP創英角ﾎﾟｯﾌﾟ体"/>
        <family val="3"/>
        <charset val="128"/>
      </rPr>
      <t>※商品登録情報より
自動入力されます。</t>
    </r>
    <rPh sb="5" eb="7">
      <t>ショウヒン</t>
    </rPh>
    <rPh sb="7" eb="9">
      <t>トウロク</t>
    </rPh>
    <rPh sb="9" eb="11">
      <t>ジョウホウ</t>
    </rPh>
    <rPh sb="14" eb="18">
      <t>ジドウニュウリョク</t>
    </rPh>
    <phoneticPr fontId="1"/>
  </si>
  <si>
    <r>
      <t xml:space="preserve">4900000000001
</t>
    </r>
    <r>
      <rPr>
        <b/>
        <sz val="26"/>
        <color rgb="FFFF0000"/>
        <rFont val="HGP創英角ﾎﾟｯﾌﾟ体"/>
        <family val="3"/>
        <charset val="128"/>
      </rPr>
      <t>※申込書より自動入力されます。</t>
    </r>
    <rPh sb="15" eb="18">
      <t>モウシコミショ</t>
    </rPh>
    <rPh sb="20" eb="24">
      <t>ジドウニュウリョク</t>
    </rPh>
    <phoneticPr fontId="1"/>
  </si>
  <si>
    <t>A</t>
    <phoneticPr fontId="1"/>
  </si>
  <si>
    <t>該当商品のみ
右の分類より数値を
お選びください。</t>
    <rPh sb="0" eb="4">
      <t>ガイトウショウヒン</t>
    </rPh>
    <rPh sb="7" eb="8">
      <t>ミギ</t>
    </rPh>
    <rPh sb="9" eb="11">
      <t>ブンルイ</t>
    </rPh>
    <rPh sb="13" eb="15">
      <t>スウチ</t>
    </rPh>
    <rPh sb="18" eb="19">
      <t>エラ</t>
    </rPh>
    <phoneticPr fontId="1"/>
  </si>
  <si>
    <t>B</t>
    <phoneticPr fontId="1"/>
  </si>
  <si>
    <t>C</t>
    <phoneticPr fontId="1"/>
  </si>
  <si>
    <t>D</t>
    <phoneticPr fontId="1"/>
  </si>
  <si>
    <t>E</t>
    <phoneticPr fontId="1"/>
  </si>
  <si>
    <t>F</t>
    <phoneticPr fontId="1"/>
  </si>
  <si>
    <t>G</t>
    <phoneticPr fontId="1"/>
  </si>
  <si>
    <t>H</t>
    <phoneticPr fontId="1"/>
  </si>
  <si>
    <t>I</t>
    <phoneticPr fontId="1"/>
  </si>
  <si>
    <t>J</t>
    <phoneticPr fontId="1"/>
  </si>
  <si>
    <t>K</t>
    <phoneticPr fontId="1"/>
  </si>
  <si>
    <t>M</t>
    <phoneticPr fontId="1"/>
  </si>
  <si>
    <t>N</t>
    <phoneticPr fontId="1"/>
  </si>
  <si>
    <t>■レシートへ反映される文言となります。
　　略称でも問題ございません。
■文字数超過の際は機械的に
左から16文字を残し削除します。</t>
    <rPh sb="45" eb="48">
      <t>キカイテキ</t>
    </rPh>
    <rPh sb="50" eb="51">
      <t>ヒダリ</t>
    </rPh>
    <rPh sb="55" eb="57">
      <t>モジ</t>
    </rPh>
    <rPh sb="58" eb="59">
      <t>ノコ</t>
    </rPh>
    <rPh sb="60" eb="62">
      <t>サクジョ</t>
    </rPh>
    <phoneticPr fontId="1"/>
  </si>
  <si>
    <t>■レシートへ反映される文言となります。
　略称でも問題ございません。
■文字数超過の際は
　右列のカナを反映します。</t>
    <rPh sb="6" eb="8">
      <t>ハンエイ</t>
    </rPh>
    <rPh sb="11" eb="13">
      <t>モンゴン</t>
    </rPh>
    <rPh sb="21" eb="23">
      <t>リャクショウ</t>
    </rPh>
    <rPh sb="25" eb="27">
      <t>モンダイ</t>
    </rPh>
    <rPh sb="36" eb="39">
      <t>モジスウ</t>
    </rPh>
    <rPh sb="39" eb="41">
      <t>チョウカ</t>
    </rPh>
    <rPh sb="42" eb="43">
      <t>サイ</t>
    </rPh>
    <rPh sb="46" eb="48">
      <t>ミギレツ</t>
    </rPh>
    <rPh sb="52" eb="54">
      <t>ハンエイ</t>
    </rPh>
    <phoneticPr fontId="8"/>
  </si>
  <si>
    <t>■申込書より自動入力されます。
■JANコードがあれば入力。
無い場合は「空欄」にしてください。</t>
    <rPh sb="1" eb="2">
      <t>モウ</t>
    </rPh>
    <rPh sb="2" eb="3">
      <t>コ</t>
    </rPh>
    <rPh sb="3" eb="4">
      <t>ショ</t>
    </rPh>
    <rPh sb="6" eb="10">
      <t>ジドウニュウリョク</t>
    </rPh>
    <phoneticPr fontId="8"/>
  </si>
  <si>
    <t>■軽減税率対象（8%）商品は「2」
10％税商品は「5」を入力してください。</t>
    <rPh sb="1" eb="5">
      <t>ケイゲンゼイリツ</t>
    </rPh>
    <rPh sb="5" eb="7">
      <t>タイショウ</t>
    </rPh>
    <rPh sb="11" eb="13">
      <t>ショウヒン</t>
    </rPh>
    <rPh sb="21" eb="22">
      <t>ゼイ</t>
    </rPh>
    <rPh sb="22" eb="24">
      <t>ショウヒン</t>
    </rPh>
    <rPh sb="29" eb="31">
      <t>ニュウリョク</t>
    </rPh>
    <phoneticPr fontId="8"/>
  </si>
  <si>
    <t>販売員名</t>
    <rPh sb="0" eb="3">
      <t>ハンバイイン</t>
    </rPh>
    <rPh sb="3" eb="4">
      <t>メイ</t>
    </rPh>
    <phoneticPr fontId="1"/>
  </si>
  <si>
    <t>　◆　販売員・来店予定日</t>
    <rPh sb="3" eb="5">
      <t>ハンバイ</t>
    </rPh>
    <rPh sb="5" eb="6">
      <t>イン</t>
    </rPh>
    <rPh sb="7" eb="9">
      <t>ライテン</t>
    </rPh>
    <rPh sb="9" eb="12">
      <t>ヨテイビ</t>
    </rPh>
    <rPh sb="10" eb="12">
      <t>テイジツ</t>
    </rPh>
    <phoneticPr fontId="8"/>
  </si>
  <si>
    <r>
      <t>アレルゲン【28品目】　　</t>
    </r>
    <r>
      <rPr>
        <b/>
        <sz val="22"/>
        <color theme="0"/>
        <rFont val="Meiryo UI"/>
        <family val="3"/>
        <charset val="128"/>
      </rPr>
      <t>　</t>
    </r>
    <r>
      <rPr>
        <b/>
        <sz val="24"/>
        <color theme="0"/>
        <rFont val="Meiryo UI"/>
        <family val="3"/>
        <charset val="128"/>
      </rPr>
      <t>※商品企画書に記載されている</t>
    </r>
    <r>
      <rPr>
        <b/>
        <sz val="26"/>
        <color theme="0"/>
        <rFont val="Meiryo UI"/>
        <family val="3"/>
        <charset val="128"/>
      </rPr>
      <t>アレルギー</t>
    </r>
    <r>
      <rPr>
        <b/>
        <sz val="24"/>
        <color theme="0"/>
        <rFont val="Meiryo UI"/>
        <family val="3"/>
        <charset val="128"/>
      </rPr>
      <t>について〇を記入してください。</t>
    </r>
  </si>
  <si>
    <r>
      <t>商品表示ラベル</t>
    </r>
    <r>
      <rPr>
        <b/>
        <sz val="24"/>
        <color rgb="FFFFFFFF"/>
        <rFont val="Meiryo UI"/>
        <family val="3"/>
        <charset val="128"/>
      </rPr>
      <t>（アレルギーを✔で確認すること）</t>
    </r>
  </si>
  <si>
    <r>
      <rPr>
        <sz val="20"/>
        <color rgb="FFFF0000"/>
        <rFont val="Meiryo UI"/>
        <family val="3"/>
        <charset val="128"/>
      </rPr>
      <t>優良誤認表示の記載</t>
    </r>
    <r>
      <rPr>
        <sz val="18"/>
        <color rgb="FFFF0000"/>
        <rFont val="Meiryo UI"/>
        <family val="3"/>
        <charset val="128"/>
      </rPr>
      <t xml:space="preserve">
</t>
    </r>
    <r>
      <rPr>
        <b/>
        <sz val="45"/>
        <color rgb="FFFF0000"/>
        <rFont val="Meiryo UI"/>
        <family val="3"/>
        <charset val="128"/>
      </rPr>
      <t>　</t>
    </r>
    <r>
      <rPr>
        <sz val="18"/>
        <color rgb="FFFF0000"/>
        <rFont val="Meiryo UI"/>
        <family val="3"/>
        <charset val="128"/>
      </rPr>
      <t xml:space="preserve">
※商品名等に産地や銘柄等の記載がある場合は仕入伝票等に記載されている産地や銘柄等を記載してください。</t>
    </r>
  </si>
  <si>
    <t xml:space="preserve">  ◆　担当者　　　　　　　　　　　</t>
    <rPh sb="4" eb="7">
      <t>タントウシャ</t>
    </rPh>
    <phoneticPr fontId="8"/>
  </si>
  <si>
    <t>□</t>
  </si>
  <si>
    <t>参加可否</t>
    <rPh sb="0" eb="2">
      <t>サンカ</t>
    </rPh>
    <rPh sb="2" eb="4">
      <t>カヒ</t>
    </rPh>
    <phoneticPr fontId="1"/>
  </si>
  <si>
    <t>※〇か×をお選びください。</t>
    <rPh sb="6" eb="7">
      <t>エラ</t>
    </rPh>
    <phoneticPr fontId="1"/>
  </si>
  <si>
    <t>試食の有無</t>
    <rPh sb="0" eb="2">
      <t>シショク</t>
    </rPh>
    <rPh sb="3" eb="5">
      <t>ウム</t>
    </rPh>
    <phoneticPr fontId="8"/>
  </si>
  <si>
    <t>1月13日（月・祝）</t>
    <phoneticPr fontId="1"/>
  </si>
  <si>
    <t>※ご希望や質問がある場合、ご記入ください。</t>
    <rPh sb="2" eb="4">
      <t>キボウ</t>
    </rPh>
    <rPh sb="5" eb="7">
      <t>シツモン</t>
    </rPh>
    <rPh sb="10" eb="12">
      <t>バアイ</t>
    </rPh>
    <rPh sb="14" eb="16">
      <t>キニュウ</t>
    </rPh>
    <phoneticPr fontId="1"/>
  </si>
  <si>
    <t>出品会期</t>
    <rPh sb="0" eb="2">
      <t>シュッピン</t>
    </rPh>
    <rPh sb="2" eb="4">
      <t>カイキ</t>
    </rPh>
    <phoneticPr fontId="1"/>
  </si>
  <si>
    <t>※試食の有無は、応募要項の試食の条件を確認した上で、「〇・×」をお選びください。
※プライスカードへ反映されますので商品名は正式名称をご記入ください。
※会期毎に商品の変更も可能です。変更する場合は、予定する商品の記入と会期を選択してください。</t>
    <rPh sb="1" eb="3">
      <t>シショク</t>
    </rPh>
    <rPh sb="4" eb="6">
      <t>ウム</t>
    </rPh>
    <rPh sb="8" eb="10">
      <t>オウボ</t>
    </rPh>
    <rPh sb="10" eb="12">
      <t>ヨウコウ</t>
    </rPh>
    <rPh sb="13" eb="15">
      <t>シショク</t>
    </rPh>
    <rPh sb="16" eb="18">
      <t>ジョウケン</t>
    </rPh>
    <rPh sb="19" eb="21">
      <t>カクニン</t>
    </rPh>
    <rPh sb="33" eb="34">
      <t>エラ</t>
    </rPh>
    <rPh sb="50" eb="52">
      <t>ハンエイ</t>
    </rPh>
    <rPh sb="58" eb="61">
      <t>ショウヒンメイ</t>
    </rPh>
    <rPh sb="62" eb="66">
      <t>セイシキメイショウ</t>
    </rPh>
    <rPh sb="68" eb="70">
      <t>キニュウ</t>
    </rPh>
    <rPh sb="77" eb="80">
      <t>カイキゴト</t>
    </rPh>
    <rPh sb="81" eb="83">
      <t>ショウヒン</t>
    </rPh>
    <rPh sb="84" eb="86">
      <t>ヘンコウ</t>
    </rPh>
    <rPh sb="87" eb="89">
      <t>カノウ</t>
    </rPh>
    <rPh sb="92" eb="94">
      <t>ヘンコウ</t>
    </rPh>
    <rPh sb="96" eb="98">
      <t>バアイ</t>
    </rPh>
    <rPh sb="100" eb="102">
      <t>ヨテイ</t>
    </rPh>
    <rPh sb="104" eb="106">
      <t>ショウヒン</t>
    </rPh>
    <rPh sb="107" eb="109">
      <t>キニュウ</t>
    </rPh>
    <rPh sb="110" eb="112">
      <t>カイキ</t>
    </rPh>
    <rPh sb="113" eb="115">
      <t>センタク</t>
    </rPh>
    <phoneticPr fontId="1"/>
  </si>
  <si>
    <t>※直接販売に来ていただける方は参加可能日に〇をつけてください。
※販売員は全員、IDパスが必要となります。
　 登録外の方はIDパスをお渡しできないため、未定や変更の場合は必ず後日事務局へ連絡してください。</t>
    <rPh sb="1" eb="3">
      <t>チョクセツ</t>
    </rPh>
    <rPh sb="15" eb="17">
      <t>サンカ</t>
    </rPh>
    <rPh sb="17" eb="19">
      <t>カノウ</t>
    </rPh>
    <rPh sb="19" eb="20">
      <t>ヒ</t>
    </rPh>
    <rPh sb="37" eb="39">
      <t>ゼンイン</t>
    </rPh>
    <rPh sb="56" eb="59">
      <t>トウロクガイ</t>
    </rPh>
    <rPh sb="60" eb="61">
      <t>カタ</t>
    </rPh>
    <rPh sb="68" eb="69">
      <t>ワタ</t>
    </rPh>
    <rPh sb="77" eb="79">
      <t>ミテイ</t>
    </rPh>
    <rPh sb="80" eb="82">
      <t>ヘンコウ</t>
    </rPh>
    <rPh sb="83" eb="85">
      <t>バアイ</t>
    </rPh>
    <rPh sb="86" eb="87">
      <t>カナラ</t>
    </rPh>
    <rPh sb="88" eb="90">
      <t>ゴジツ</t>
    </rPh>
    <rPh sb="90" eb="93">
      <t>ジムキョク</t>
    </rPh>
    <rPh sb="94" eb="96">
      <t>レンラク</t>
    </rPh>
    <phoneticPr fontId="1"/>
  </si>
  <si>
    <r>
      <t xml:space="preserve">私は「令和６年度東京駅構内における期間限定販売会の募集要領」を遵守します。
</t>
    </r>
    <r>
      <rPr>
        <sz val="10"/>
        <color rgb="FFFF0000"/>
        <rFont val="Meiryo UI"/>
        <family val="3"/>
        <charset val="128"/>
      </rPr>
      <t>※同意する場合「■」を選択してください。</t>
    </r>
    <rPh sb="0" eb="1">
      <t>ワタシ</t>
    </rPh>
    <rPh sb="3" eb="5">
      <t>レイワ</t>
    </rPh>
    <rPh sb="6" eb="8">
      <t>ネンド</t>
    </rPh>
    <rPh sb="8" eb="11">
      <t>トウキョウエキ</t>
    </rPh>
    <rPh sb="11" eb="13">
      <t>コウナイ</t>
    </rPh>
    <rPh sb="17" eb="19">
      <t>キカン</t>
    </rPh>
    <rPh sb="19" eb="21">
      <t>ゲンテイ</t>
    </rPh>
    <rPh sb="21" eb="23">
      <t>ハンバイ</t>
    </rPh>
    <rPh sb="23" eb="24">
      <t>カイ</t>
    </rPh>
    <rPh sb="25" eb="27">
      <t>ボシュウ</t>
    </rPh>
    <rPh sb="27" eb="29">
      <t>ヨウリョウ</t>
    </rPh>
    <rPh sb="31" eb="33">
      <t>ジュンシュ</t>
    </rPh>
    <rPh sb="39" eb="41">
      <t>ドウイ</t>
    </rPh>
    <rPh sb="43" eb="45">
      <t>バアイ</t>
    </rPh>
    <rPh sb="49" eb="51">
      <t>センタク</t>
    </rPh>
    <phoneticPr fontId="8"/>
  </si>
  <si>
    <r>
      <t xml:space="preserve">事故等が発生した場合に被害者の救済ができる保険に加入しています。
</t>
    </r>
    <r>
      <rPr>
        <sz val="10"/>
        <color rgb="FFFF0000"/>
        <rFont val="Meiryo UI"/>
        <family val="3"/>
        <charset val="128"/>
      </rPr>
      <t>※PL保険等、種類は問いません。※同意する場合「■」を選択してください。</t>
    </r>
    <rPh sb="21" eb="23">
      <t>ホケン</t>
    </rPh>
    <rPh sb="24" eb="26">
      <t>カニュウ</t>
    </rPh>
    <rPh sb="36" eb="38">
      <t>ホケン</t>
    </rPh>
    <rPh sb="38" eb="39">
      <t>トウ</t>
    </rPh>
    <rPh sb="40" eb="42">
      <t>シュルイ</t>
    </rPh>
    <rPh sb="43" eb="44">
      <t>ト</t>
    </rPh>
    <rPh sb="60" eb="62">
      <t>センタク</t>
    </rPh>
    <phoneticPr fontId="8"/>
  </si>
  <si>
    <t>（申請日）令和　　年　　月　　日</t>
    <rPh sb="1" eb="3">
      <t>シンセイ</t>
    </rPh>
    <rPh sb="3" eb="4">
      <t>ビ</t>
    </rPh>
    <rPh sb="5" eb="6">
      <t>レイ</t>
    </rPh>
    <rPh sb="6" eb="7">
      <t>ワ</t>
    </rPh>
    <phoneticPr fontId="8"/>
  </si>
  <si>
    <r>
      <t>【提出期限】</t>
    </r>
    <r>
      <rPr>
        <b/>
        <sz val="12"/>
        <color rgb="FFFF0000"/>
        <rFont val="Meiryo UI"/>
        <family val="3"/>
        <charset val="128"/>
      </rPr>
      <t xml:space="preserve">令和６年7月15日（月・祝）
　　　　　　　　※賞味・消費期限に関して提出期限までに不明の場合は、空欄にしていただき各会期の１か月前（8月12日・12月9日）を目途に改めてご連絡ください。
</t>
    </r>
    <r>
      <rPr>
        <sz val="12"/>
        <rFont val="Meiryo UI"/>
        <family val="3"/>
        <charset val="128"/>
      </rPr>
      <t xml:space="preserve">【記入箇所】黄色になっている項目をご記入ください。
【提出方法】メールにてご連絡お願い致します。
             </t>
    </r>
    <r>
      <rPr>
        <sz val="12"/>
        <color rgb="FFFF0000"/>
        <rFont val="Meiryo UI"/>
        <family val="3"/>
        <charset val="128"/>
      </rPr>
      <t xml:space="preserve"> </t>
    </r>
    <r>
      <rPr>
        <b/>
        <sz val="12"/>
        <color rgb="FFFF0000"/>
        <rFont val="Meiryo UI"/>
        <family val="3"/>
        <charset val="128"/>
      </rPr>
      <t>※変換はせず、エクセルデータのままご送付ください。</t>
    </r>
    <r>
      <rPr>
        <sz val="12"/>
        <rFont val="Meiryo UI"/>
        <family val="3"/>
        <charset val="128"/>
      </rPr>
      <t xml:space="preserve">
【送 付 先】giftspremium@s-pr.co.jp　
【 担   当 】岐阜県情報発信拠点運営事業共同体／小川・河瀬</t>
    </r>
    <phoneticPr fontId="1"/>
  </si>
  <si>
    <r>
      <t>【提出期限】</t>
    </r>
    <r>
      <rPr>
        <b/>
        <sz val="12"/>
        <color rgb="FFFF0000"/>
        <rFont val="Meiryo UI"/>
        <family val="3"/>
        <charset val="128"/>
      </rPr>
      <t xml:space="preserve">令和６年７月１５日（月・祝） </t>
    </r>
    <r>
      <rPr>
        <sz val="12"/>
        <rFont val="Meiryo UI"/>
        <family val="3"/>
        <charset val="128"/>
      </rPr>
      <t xml:space="preserve">
【提出方法】メールにてご連絡お願い致します。
                </t>
    </r>
    <r>
      <rPr>
        <b/>
        <sz val="12"/>
        <color rgb="FFFF0000"/>
        <rFont val="Meiryo UI"/>
        <family val="3"/>
        <charset val="128"/>
      </rPr>
      <t>※変換はせず、エクセルデータのままご送付ください。</t>
    </r>
    <r>
      <rPr>
        <sz val="12"/>
        <rFont val="Meiryo UI"/>
        <family val="3"/>
        <charset val="128"/>
      </rPr>
      <t xml:space="preserve">
【送 付 先】giftspremium@s-pr.co.jp　
【 担　 当 】岐阜県情報発信拠点運営事業共同体／小川・河瀬</t>
    </r>
    <rPh sb="11" eb="12">
      <t>ガツ</t>
    </rPh>
    <rPh sb="16" eb="17">
      <t>ツキ</t>
    </rPh>
    <rPh sb="18" eb="19">
      <t>シュク</t>
    </rPh>
    <rPh sb="28" eb="30">
      <t>タントウ</t>
    </rPh>
    <rPh sb="30" eb="32">
      <t>オガワ</t>
    </rPh>
    <rPh sb="33" eb="35">
      <t>カワセ</t>
    </rPh>
    <rPh sb="62" eb="64">
      <t>ヘンカン</t>
    </rPh>
    <rPh sb="79" eb="81">
      <t>ソウフ</t>
    </rPh>
    <rPh sb="96" eb="97">
      <t>ソウ</t>
    </rPh>
    <rPh sb="98" eb="99">
      <t>ツキ</t>
    </rPh>
    <rPh sb="100" eb="101">
      <t>サキ</t>
    </rPh>
    <phoneticPr fontId="1"/>
  </si>
  <si>
    <r>
      <t>【提出期限】</t>
    </r>
    <r>
      <rPr>
        <b/>
        <sz val="30"/>
        <color rgb="FFFF0000"/>
        <rFont val="Meiryo UI"/>
        <family val="3"/>
        <charset val="128"/>
      </rPr>
      <t xml:space="preserve">令和６年7月15日（月・祝）
　　　　　　  ※賞味・消費期限に関して提出期限までに不明の場合は、空欄にしていただき各会期の１か月前（8月12日・12月9日）を目途に改めてご連絡ください。
</t>
    </r>
    <r>
      <rPr>
        <sz val="30"/>
        <rFont val="Meiryo UI"/>
        <family val="3"/>
        <charset val="128"/>
      </rPr>
      <t xml:space="preserve">【記入箇所】黄色になっている項目をご記入ください。１ページで１商品をご記入下さい。
【提出方法】メールにてご連絡お願い致します。
               </t>
    </r>
    <r>
      <rPr>
        <b/>
        <sz val="30"/>
        <color rgb="FFFF0000"/>
        <rFont val="Meiryo UI"/>
        <family val="3"/>
        <charset val="128"/>
      </rPr>
      <t>※変換はせず、エクセルデータのままご送付ください。</t>
    </r>
    <r>
      <rPr>
        <sz val="30"/>
        <rFont val="Meiryo UI"/>
        <family val="3"/>
        <charset val="128"/>
      </rPr>
      <t xml:space="preserve">
【送 付 先】giftspremium@s-pr.co.jp
【 担   当 】岐阜県情報発信拠点運営事業共同体／小川・河瀬</t>
    </r>
    <rPh sb="11" eb="12">
      <t>ガツ</t>
    </rPh>
    <rPh sb="16" eb="17">
      <t>ツキ</t>
    </rPh>
    <rPh sb="18" eb="19">
      <t>シュク</t>
    </rPh>
    <rPh sb="38" eb="39">
      <t>カン</t>
    </rPh>
    <rPh sb="41" eb="45">
      <t>テイシュツキゲン</t>
    </rPh>
    <rPh sb="48" eb="50">
      <t>フメイ</t>
    </rPh>
    <rPh sb="51" eb="53">
      <t>バアイ</t>
    </rPh>
    <rPh sb="55" eb="57">
      <t>クウラン</t>
    </rPh>
    <rPh sb="64" eb="67">
      <t>カクカイキ</t>
    </rPh>
    <rPh sb="70" eb="72">
      <t>ゲツマエ</t>
    </rPh>
    <rPh sb="74" eb="75">
      <t>ガツ</t>
    </rPh>
    <rPh sb="77" eb="78">
      <t>ニチ</t>
    </rPh>
    <rPh sb="81" eb="82">
      <t>ガツ</t>
    </rPh>
    <rPh sb="83" eb="84">
      <t>ニチ</t>
    </rPh>
    <rPh sb="86" eb="88">
      <t>メド</t>
    </rPh>
    <rPh sb="89" eb="90">
      <t>アラタ</t>
    </rPh>
    <rPh sb="93" eb="95">
      <t>レンラク</t>
    </rPh>
    <rPh sb="102" eb="104">
      <t>キニュウ</t>
    </rPh>
    <rPh sb="104" eb="106">
      <t>カショ</t>
    </rPh>
    <rPh sb="107" eb="109">
      <t>キイロ</t>
    </rPh>
    <rPh sb="115" eb="117">
      <t>コウモク</t>
    </rPh>
    <rPh sb="119" eb="121">
      <t>キニュウ</t>
    </rPh>
    <rPh sb="132" eb="134">
      <t>ショウヒン</t>
    </rPh>
    <rPh sb="136" eb="139">
      <t>キニュウクダ</t>
    </rPh>
    <rPh sb="149" eb="151">
      <t>タントウ</t>
    </rPh>
    <rPh sb="151" eb="153">
      <t>オガワ</t>
    </rPh>
    <rPh sb="154" eb="156">
      <t>カワセ</t>
    </rPh>
    <rPh sb="216" eb="217">
      <t>ソウ</t>
    </rPh>
    <rPh sb="218" eb="219">
      <t>ツキ</t>
    </rPh>
    <rPh sb="220" eb="221">
      <t>サキ</t>
    </rPh>
    <rPh sb="264" eb="266">
      <t>オガワ</t>
    </rPh>
    <rPh sb="267" eb="269">
      <t>カワセ</t>
    </rPh>
    <phoneticPr fontId="1"/>
  </si>
  <si>
    <t>【９月会期】
令和６年9月13日（金）～16日（月・祝）</t>
    <rPh sb="2" eb="3">
      <t>ガツ</t>
    </rPh>
    <rPh sb="3" eb="5">
      <t>カイキ</t>
    </rPh>
    <rPh sb="7" eb="9">
      <t>レイワ</t>
    </rPh>
    <rPh sb="10" eb="11">
      <t>ネン</t>
    </rPh>
    <rPh sb="12" eb="13">
      <t>ガツ</t>
    </rPh>
    <rPh sb="15" eb="16">
      <t>ニチ</t>
    </rPh>
    <rPh sb="17" eb="18">
      <t>キン</t>
    </rPh>
    <rPh sb="22" eb="23">
      <t>ニチ</t>
    </rPh>
    <rPh sb="24" eb="25">
      <t>ゲツ</t>
    </rPh>
    <rPh sb="26" eb="27">
      <t>シュク</t>
    </rPh>
    <phoneticPr fontId="1"/>
  </si>
  <si>
    <t>【１月会期】
令和7年1月10日（金）～13日（月・祝）</t>
    <rPh sb="2" eb="3">
      <t>ガツ</t>
    </rPh>
    <rPh sb="3" eb="5">
      <t>カイキ</t>
    </rPh>
    <rPh sb="7" eb="9">
      <t>レイワ</t>
    </rPh>
    <rPh sb="10" eb="11">
      <t>ネン</t>
    </rPh>
    <rPh sb="12" eb="13">
      <t>ガツ</t>
    </rPh>
    <rPh sb="15" eb="16">
      <t>ニチ</t>
    </rPh>
    <rPh sb="17" eb="18">
      <t>キン</t>
    </rPh>
    <rPh sb="22" eb="23">
      <t>ニチ</t>
    </rPh>
    <rPh sb="24" eb="25">
      <t>ゲツ</t>
    </rPh>
    <rPh sb="26" eb="27">
      <t>シュク</t>
    </rPh>
    <phoneticPr fontId="1"/>
  </si>
  <si>
    <t>管理番号</t>
    <rPh sb="0" eb="4">
      <t>カンリバンゴウ</t>
    </rPh>
    <phoneticPr fontId="8"/>
  </si>
  <si>
    <t>管理番号</t>
    <rPh sb="0" eb="4">
      <t>カンリバンゴウ</t>
    </rPh>
    <phoneticPr fontId="1"/>
  </si>
  <si>
    <t>管理
番号</t>
    <rPh sb="0" eb="2">
      <t>カンリ</t>
    </rPh>
    <rPh sb="3" eb="5">
      <t>バンゴウ</t>
    </rPh>
    <phoneticPr fontId="1"/>
  </si>
  <si>
    <t>自動入力されます</t>
    <rPh sb="0" eb="4">
      <t>ジドウニュウリョク</t>
    </rPh>
    <phoneticPr fontId="1"/>
  </si>
  <si>
    <t>テスト</t>
    <phoneticPr fontId="1"/>
  </si>
  <si>
    <t>会期</t>
    <rPh sb="0" eb="2">
      <t>カイキ</t>
    </rPh>
    <phoneticPr fontId="1"/>
  </si>
  <si>
    <t>商品の製造箇所を
選択してください</t>
    <rPh sb="9" eb="11">
      <t>センタク</t>
    </rPh>
    <phoneticPr fontId="1"/>
  </si>
  <si>
    <t>（株）岐阜県情報発信拠点運営事業共同体</t>
    <rPh sb="1" eb="2">
      <t>カブ</t>
    </rPh>
    <phoneticPr fontId="1"/>
  </si>
  <si>
    <t>（かぶ）ぎふけんじょうほうはっしんきょてんうんえいじぎょうきょうどうたい</t>
    <phoneticPr fontId="1"/>
  </si>
  <si>
    <t>(ふりがな)</t>
    <phoneticPr fontId="8"/>
  </si>
  <si>
    <t>〒000-0000</t>
    <phoneticPr fontId="8"/>
  </si>
  <si>
    <t>岐阜県岐阜市○○○　〇番地の〇</t>
    <rPh sb="0" eb="3">
      <t>ギフケン</t>
    </rPh>
    <rPh sb="3" eb="6">
      <t>ギフシ</t>
    </rPh>
    <rPh sb="11" eb="13">
      <t>バンチ</t>
    </rPh>
    <phoneticPr fontId="1"/>
  </si>
  <si>
    <t>代表取締役</t>
    <rPh sb="0" eb="2">
      <t>ダイヒョウ</t>
    </rPh>
    <rPh sb="2" eb="5">
      <t>トリシマリヤク</t>
    </rPh>
    <phoneticPr fontId="1"/>
  </si>
  <si>
    <t>■</t>
  </si>
  <si>
    <t>生産物特約条項</t>
    <phoneticPr fontId="1"/>
  </si>
  <si>
    <t>○○保険会社</t>
    <rPh sb="2" eb="4">
      <t>ホケン</t>
    </rPh>
    <rPh sb="4" eb="6">
      <t>カイシャ</t>
    </rPh>
    <phoneticPr fontId="1"/>
  </si>
  <si>
    <t>×</t>
  </si>
  <si>
    <t>058-000-0000</t>
    <phoneticPr fontId="1"/>
  </si>
  <si>
    <t>090-0000-0000</t>
    <phoneticPr fontId="1"/>
  </si>
  <si>
    <t>giftspremium@s-pr.co.jp　</t>
    <phoneticPr fontId="1"/>
  </si>
  <si>
    <t>〇</t>
    <phoneticPr fontId="1"/>
  </si>
  <si>
    <t>岐阜　太郎</t>
    <rPh sb="0" eb="2">
      <t>ギフ</t>
    </rPh>
    <rPh sb="3" eb="5">
      <t>タロウ</t>
    </rPh>
    <phoneticPr fontId="1"/>
  </si>
  <si>
    <t>ぎふ　はなこ</t>
    <phoneticPr fontId="1"/>
  </si>
  <si>
    <t>岐阜　花子</t>
    <rPh sb="0" eb="2">
      <t>ギフ</t>
    </rPh>
    <rPh sb="3" eb="5">
      <t>ハナコ</t>
    </rPh>
    <phoneticPr fontId="1"/>
  </si>
  <si>
    <t>販売促進部</t>
    <rPh sb="0" eb="2">
      <t>ハンバイ</t>
    </rPh>
    <rPh sb="2" eb="5">
      <t>ソクシンブ</t>
    </rPh>
    <phoneticPr fontId="1"/>
  </si>
  <si>
    <t>スプーンに乗せて提供</t>
    <rPh sb="5" eb="6">
      <t>ノ</t>
    </rPh>
    <rPh sb="8" eb="10">
      <t>テイキョウ</t>
    </rPh>
    <phoneticPr fontId="1"/>
  </si>
  <si>
    <t>飛騨牛そぼろ</t>
    <rPh sb="0" eb="3">
      <t>ヒダギュウ</t>
    </rPh>
    <phoneticPr fontId="1"/>
  </si>
  <si>
    <t>ひだぎゅうそぼろ</t>
    <phoneticPr fontId="1"/>
  </si>
  <si>
    <t>くりきんとん</t>
    <phoneticPr fontId="1"/>
  </si>
  <si>
    <t>栗きんとん</t>
    <rPh sb="0" eb="1">
      <t>クリ</t>
    </rPh>
    <phoneticPr fontId="1"/>
  </si>
  <si>
    <t>9月会期</t>
    <rPh sb="1" eb="4">
      <t>ガツカイキ</t>
    </rPh>
    <phoneticPr fontId="1"/>
  </si>
  <si>
    <t>岐阜県産のトマトを使ったジトマトジュース</t>
    <rPh sb="0" eb="4">
      <t>ギフケンサン</t>
    </rPh>
    <rPh sb="9" eb="10">
      <t>ツカ</t>
    </rPh>
    <phoneticPr fontId="1"/>
  </si>
  <si>
    <t>ぎふけんさんとのとまとをつかった
とまとじゅーす</t>
    <phoneticPr fontId="1"/>
  </si>
  <si>
    <t>プラコップに入れて提供</t>
    <rPh sb="6" eb="7">
      <t>イ</t>
    </rPh>
    <rPh sb="9" eb="11">
      <t>テイキョウ</t>
    </rPh>
    <phoneticPr fontId="1"/>
  </si>
  <si>
    <t>1月会期</t>
    <rPh sb="1" eb="4">
      <t>ガツカイキ</t>
    </rPh>
    <phoneticPr fontId="1"/>
  </si>
  <si>
    <r>
      <t>（申請日）</t>
    </r>
    <r>
      <rPr>
        <sz val="10"/>
        <color rgb="FF00B0F0"/>
        <rFont val="Meiryo UI"/>
        <family val="3"/>
        <charset val="128"/>
      </rPr>
      <t>令和６年７月１０日</t>
    </r>
    <rPh sb="1" eb="3">
      <t>シンセイ</t>
    </rPh>
    <rPh sb="3" eb="4">
      <t>ビ</t>
    </rPh>
    <rPh sb="5" eb="6">
      <t>レイ</t>
    </rPh>
    <rPh sb="6" eb="7">
      <t>ワ</t>
    </rPh>
    <phoneticPr fontId="8"/>
  </si>
  <si>
    <t>両会期</t>
    <rPh sb="0" eb="1">
      <t>リョウ</t>
    </rPh>
    <rPh sb="1" eb="3">
      <t>カイキ</t>
    </rPh>
    <phoneticPr fontId="1"/>
  </si>
  <si>
    <t>疑問点など是非ご記入ください。</t>
    <rPh sb="0" eb="3">
      <t>ギモンテン</t>
    </rPh>
    <rPh sb="5" eb="7">
      <t>ゼヒ</t>
    </rPh>
    <rPh sb="8" eb="10">
      <t>キニュウ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</si>
</sst>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Red]&quot;¥&quot;\-#,##0"/>
    <numFmt numFmtId="176" formatCode="0_ "/>
    <numFmt numFmtId="177" formatCode="m/d;@"/>
    <numFmt numFmtId="178" formatCode="0_);\(0\)"/>
  </numFmts>
  <fonts count="92" x14ac:knownFonts="1">
    <font>
      <sz val="11"/>
      <color theme="1"/>
      <name val="游ゴシック"/>
      <family val="2"/>
      <scheme val="minor"/>
    </font>
    <font>
      <sz val="6"/>
      <name val="游ゴシック"/>
      <family val="3"/>
      <charset val="128"/>
      <scheme val="minor"/>
    </font>
    <font>
      <sz val="11"/>
      <name val="ＭＳ Ｐゴシック"/>
      <family val="3"/>
      <charset val="128"/>
    </font>
    <font>
      <sz val="11"/>
      <color theme="1"/>
      <name val="Meiryo UI"/>
      <family val="3"/>
      <charset val="128"/>
    </font>
    <font>
      <sz val="10"/>
      <name val="Meiryo UI"/>
      <family val="3"/>
      <charset val="128"/>
    </font>
    <font>
      <sz val="9"/>
      <color theme="1"/>
      <name val="Meiryo UI"/>
      <family val="3"/>
      <charset val="128"/>
    </font>
    <font>
      <b/>
      <sz val="11"/>
      <color theme="1"/>
      <name val="游ゴシック"/>
      <family val="3"/>
      <charset val="128"/>
      <scheme val="minor"/>
    </font>
    <font>
      <sz val="11"/>
      <color theme="1"/>
      <name val="游ゴシック"/>
      <family val="3"/>
      <charset val="128"/>
      <scheme val="minor"/>
    </font>
    <font>
      <sz val="6"/>
      <name val="ＭＳ Ｐゴシック"/>
      <family val="3"/>
      <charset val="128"/>
    </font>
    <font>
      <sz val="12"/>
      <name val="游ゴシック"/>
      <family val="3"/>
      <charset val="128"/>
      <scheme val="minor"/>
    </font>
    <font>
      <b/>
      <sz val="10"/>
      <name val="Meiryo UI"/>
      <family val="3"/>
      <charset val="128"/>
    </font>
    <font>
      <sz val="9"/>
      <name val="Meiryo UI"/>
      <family val="3"/>
      <charset val="128"/>
    </font>
    <font>
      <b/>
      <sz val="9"/>
      <color rgb="FFFF0000"/>
      <name val="Meiryo UI"/>
      <family val="3"/>
      <charset val="128"/>
    </font>
    <font>
      <b/>
      <sz val="10"/>
      <color indexed="10"/>
      <name val="Meiryo UI"/>
      <family val="3"/>
      <charset val="128"/>
    </font>
    <font>
      <b/>
      <sz val="10"/>
      <color rgb="FFFF0000"/>
      <name val="Meiryo UI"/>
      <family val="3"/>
      <charset val="128"/>
    </font>
    <font>
      <sz val="11"/>
      <color theme="0"/>
      <name val="Meiryo UI"/>
      <family val="3"/>
      <charset val="128"/>
    </font>
    <font>
      <sz val="11"/>
      <color rgb="FF000000"/>
      <name val="游ゴシック"/>
      <family val="3"/>
      <charset val="128"/>
      <scheme val="minor"/>
    </font>
    <font>
      <sz val="11"/>
      <color theme="1"/>
      <name val="Biz udゴシック"/>
      <family val="3"/>
      <charset val="128"/>
    </font>
    <font>
      <b/>
      <sz val="9"/>
      <color theme="1"/>
      <name val="Biz udゴシック"/>
      <family val="3"/>
      <charset val="128"/>
    </font>
    <font>
      <sz val="11"/>
      <name val="Calibri"/>
      <family val="2"/>
    </font>
    <font>
      <b/>
      <sz val="20"/>
      <color theme="1"/>
      <name val="Biz udゴシック"/>
      <family val="3"/>
      <charset val="128"/>
    </font>
    <font>
      <b/>
      <sz val="20"/>
      <color rgb="FFFF0000"/>
      <name val="BIZ UDゴシック"/>
      <family val="3"/>
      <charset val="128"/>
    </font>
    <font>
      <b/>
      <sz val="18"/>
      <color rgb="FF969696"/>
      <name val="BIZ UDゴシック"/>
      <family val="3"/>
      <charset val="128"/>
    </font>
    <font>
      <b/>
      <sz val="11"/>
      <color theme="1"/>
      <name val="Biz udゴシック"/>
      <family val="3"/>
      <charset val="128"/>
    </font>
    <font>
      <b/>
      <sz val="26"/>
      <color theme="0"/>
      <name val="BIZ UDゴシック"/>
      <family val="3"/>
      <charset val="128"/>
    </font>
    <font>
      <sz val="24"/>
      <color theme="1"/>
      <name val="BIZ UDゴシック"/>
      <family val="3"/>
      <charset val="128"/>
    </font>
    <font>
      <b/>
      <sz val="22"/>
      <color theme="1"/>
      <name val="Biz udゴシック"/>
      <family val="3"/>
      <charset val="128"/>
    </font>
    <font>
      <b/>
      <sz val="24"/>
      <color theme="0"/>
      <name val="BIZ UDゴシック"/>
      <family val="3"/>
      <charset val="128"/>
    </font>
    <font>
      <b/>
      <sz val="26"/>
      <color theme="1"/>
      <name val="BIZ UDゴシック"/>
      <family val="3"/>
      <charset val="128"/>
    </font>
    <font>
      <sz val="48"/>
      <color theme="1"/>
      <name val="HGP創英角ﾎﾟｯﾌﾟ体"/>
      <family val="3"/>
      <charset val="128"/>
    </font>
    <font>
      <sz val="6"/>
      <name val="ＭＳ Ｐゴシック"/>
      <family val="2"/>
      <charset val="128"/>
    </font>
    <font>
      <b/>
      <sz val="11"/>
      <color theme="1"/>
      <name val="Meiryo UI"/>
      <family val="3"/>
      <charset val="128"/>
    </font>
    <font>
      <sz val="30"/>
      <name val="游ゴシック"/>
      <family val="3"/>
      <charset val="128"/>
      <scheme val="minor"/>
    </font>
    <font>
      <sz val="20"/>
      <color theme="1"/>
      <name val="Meiryo UI"/>
      <family val="3"/>
      <charset val="128"/>
    </font>
    <font>
      <sz val="24"/>
      <color theme="0"/>
      <name val="Meiryo UI"/>
      <family val="3"/>
      <charset val="128"/>
    </font>
    <font>
      <sz val="30"/>
      <color theme="1"/>
      <name val="Meiryo UI"/>
      <family val="3"/>
      <charset val="128"/>
    </font>
    <font>
      <sz val="30"/>
      <color theme="1"/>
      <name val="HGP創英角ﾎﾟｯﾌﾟ体"/>
      <family val="3"/>
      <charset val="128"/>
    </font>
    <font>
      <sz val="30"/>
      <name val="Calibri"/>
      <family val="2"/>
    </font>
    <font>
      <sz val="30"/>
      <color rgb="FFFF0000"/>
      <name val="HGP創英角ﾎﾟｯﾌﾟ体"/>
      <family val="3"/>
      <charset val="128"/>
    </font>
    <font>
      <b/>
      <sz val="8"/>
      <color rgb="FFFF0000"/>
      <name val="Meiryo UI"/>
      <family val="3"/>
      <charset val="128"/>
    </font>
    <font>
      <b/>
      <sz val="13"/>
      <color rgb="FFFF0000"/>
      <name val="Meiryo UI"/>
      <family val="3"/>
      <charset val="128"/>
    </font>
    <font>
      <sz val="22"/>
      <color rgb="FFFF0000"/>
      <name val="HGP創英角ﾎﾟｯﾌﾟ体"/>
      <family val="3"/>
      <charset val="128"/>
    </font>
    <font>
      <sz val="18"/>
      <color rgb="FFFF0000"/>
      <name val="HGP創英角ﾎﾟｯﾌﾟ体"/>
      <family val="3"/>
      <charset val="128"/>
    </font>
    <font>
      <sz val="40"/>
      <color theme="1"/>
      <name val="HGP創英角ﾎﾟｯﾌﾟ体"/>
      <family val="3"/>
      <charset val="128"/>
    </font>
    <font>
      <b/>
      <sz val="26"/>
      <color theme="1"/>
      <name val="HGP創英角ﾎﾟｯﾌﾟ体"/>
      <family val="3"/>
      <charset val="128"/>
    </font>
    <font>
      <b/>
      <sz val="26"/>
      <color rgb="FFFF0000"/>
      <name val="HGP創英角ﾎﾟｯﾌﾟ体"/>
      <family val="3"/>
      <charset val="128"/>
    </font>
    <font>
      <sz val="30"/>
      <color rgb="FFFF0000"/>
      <name val="Meiryo UI"/>
      <family val="3"/>
      <charset val="128"/>
    </font>
    <font>
      <sz val="12"/>
      <name val="Meiryo UI"/>
      <family val="3"/>
      <charset val="128"/>
    </font>
    <font>
      <b/>
      <sz val="12"/>
      <color rgb="FFFF0000"/>
      <name val="Meiryo UI"/>
      <family val="3"/>
      <charset val="128"/>
    </font>
    <font>
      <sz val="30"/>
      <name val="Meiryo UI"/>
      <family val="3"/>
      <charset val="128"/>
    </font>
    <font>
      <b/>
      <sz val="30"/>
      <color rgb="FFFF0000"/>
      <name val="Meiryo UI"/>
      <family val="3"/>
      <charset val="128"/>
    </font>
    <font>
      <b/>
      <sz val="24"/>
      <color theme="0"/>
      <name val="Meiryo UI"/>
      <family val="3"/>
      <charset val="128"/>
    </font>
    <font>
      <b/>
      <sz val="22"/>
      <color theme="0"/>
      <name val="Meiryo UI"/>
      <family val="3"/>
      <charset val="128"/>
    </font>
    <font>
      <sz val="11"/>
      <name val="Meiryo UI"/>
      <family val="3"/>
      <charset val="128"/>
    </font>
    <font>
      <b/>
      <sz val="21"/>
      <color theme="0"/>
      <name val="Meiryo UI"/>
      <family val="3"/>
      <charset val="128"/>
    </font>
    <font>
      <b/>
      <sz val="26"/>
      <color theme="0"/>
      <name val="Meiryo UI"/>
      <family val="3"/>
      <charset val="128"/>
    </font>
    <font>
      <b/>
      <sz val="22"/>
      <color theme="1"/>
      <name val="Meiryo UI"/>
      <family val="3"/>
      <charset val="128"/>
    </font>
    <font>
      <b/>
      <sz val="24"/>
      <color rgb="FFFFFFFF"/>
      <name val="Meiryo UI"/>
      <family val="3"/>
      <charset val="128"/>
    </font>
    <font>
      <sz val="48"/>
      <color rgb="FFD8D8D8"/>
      <name val="Meiryo UI"/>
      <family val="3"/>
      <charset val="128"/>
    </font>
    <font>
      <b/>
      <sz val="18"/>
      <color rgb="FF969696"/>
      <name val="Meiryo UI"/>
      <family val="3"/>
      <charset val="128"/>
    </font>
    <font>
      <sz val="68"/>
      <color rgb="FFD8D8D8"/>
      <name val="Meiryo UI"/>
      <family val="3"/>
      <charset val="128"/>
    </font>
    <font>
      <sz val="18"/>
      <color rgb="FFFF0000"/>
      <name val="Meiryo UI"/>
      <family val="3"/>
      <charset val="128"/>
    </font>
    <font>
      <sz val="20"/>
      <color rgb="FFFF0000"/>
      <name val="Meiryo UI"/>
      <family val="3"/>
      <charset val="128"/>
    </font>
    <font>
      <b/>
      <sz val="45"/>
      <color rgb="FFFF0000"/>
      <name val="Meiryo UI"/>
      <family val="3"/>
      <charset val="128"/>
    </font>
    <font>
      <b/>
      <sz val="20"/>
      <color theme="0" tint="-0.34998626667073579"/>
      <name val="Meiryo UI"/>
      <family val="3"/>
      <charset val="128"/>
    </font>
    <font>
      <sz val="10"/>
      <color rgb="FF000000"/>
      <name val="Meiryo UI"/>
      <family val="3"/>
      <charset val="128"/>
    </font>
    <font>
      <sz val="10"/>
      <color theme="1"/>
      <name val="Meiryo UI"/>
      <family val="3"/>
      <charset val="128"/>
    </font>
    <font>
      <b/>
      <sz val="15"/>
      <color rgb="FF000000"/>
      <name val="Meiryo UI"/>
      <family val="3"/>
      <charset val="128"/>
    </font>
    <font>
      <b/>
      <sz val="16"/>
      <color rgb="FF000000"/>
      <name val="Meiryo UI"/>
      <family val="3"/>
      <charset val="128"/>
    </font>
    <font>
      <sz val="10"/>
      <color theme="0"/>
      <name val="Meiryo UI"/>
      <family val="3"/>
      <charset val="128"/>
    </font>
    <font>
      <sz val="8"/>
      <color rgb="FF000000"/>
      <name val="Meiryo UI"/>
      <family val="3"/>
      <charset val="128"/>
    </font>
    <font>
      <sz val="8.5"/>
      <color rgb="FF000000"/>
      <name val="Meiryo UI"/>
      <family val="3"/>
      <charset val="128"/>
    </font>
    <font>
      <sz val="8"/>
      <name val="Meiryo UI"/>
      <family val="3"/>
      <charset val="128"/>
    </font>
    <font>
      <sz val="6"/>
      <name val="Meiryo UI"/>
      <family val="3"/>
      <charset val="128"/>
    </font>
    <font>
      <sz val="12"/>
      <color rgb="FFFF0000"/>
      <name val="Meiryo UI"/>
      <family val="3"/>
      <charset val="128"/>
    </font>
    <font>
      <sz val="10"/>
      <color rgb="FFFF0000"/>
      <name val="Meiryo UI"/>
      <family val="3"/>
      <charset val="128"/>
    </font>
    <font>
      <sz val="9"/>
      <color rgb="FFFF0000"/>
      <name val="Meiryo UI"/>
      <family val="3"/>
      <charset val="128"/>
    </font>
    <font>
      <sz val="11"/>
      <color rgb="FF000000"/>
      <name val="Meiryo UI"/>
      <family val="3"/>
      <charset val="128"/>
    </font>
    <font>
      <sz val="5"/>
      <name val="Meiryo UI"/>
      <family val="3"/>
      <charset val="128"/>
    </font>
    <font>
      <u/>
      <sz val="11"/>
      <color theme="10"/>
      <name val="游ゴシック"/>
      <family val="2"/>
      <scheme val="minor"/>
    </font>
    <font>
      <sz val="8"/>
      <color rgb="FF00B0F0"/>
      <name val="Meiryo UI"/>
      <family val="3"/>
      <charset val="128"/>
    </font>
    <font>
      <sz val="10"/>
      <color rgb="FF00B0F0"/>
      <name val="Meiryo UI"/>
      <family val="3"/>
      <charset val="128"/>
    </font>
    <font>
      <sz val="11"/>
      <color rgb="FF00B0F0"/>
      <name val="游ゴシック"/>
      <family val="2"/>
      <scheme val="minor"/>
    </font>
    <font>
      <sz val="20"/>
      <color rgb="FF00B0F0"/>
      <name val="Meiryo UI"/>
      <family val="3"/>
      <charset val="128"/>
    </font>
    <font>
      <sz val="20"/>
      <color rgb="FF000000"/>
      <name val="Meiryo UI"/>
      <family val="3"/>
      <charset val="128"/>
    </font>
    <font>
      <sz val="7"/>
      <name val="Meiryo UI"/>
      <family val="3"/>
      <charset val="128"/>
    </font>
    <font>
      <sz val="8"/>
      <color rgb="FFFF0000"/>
      <name val="Meiryo UI"/>
      <family val="3"/>
      <charset val="128"/>
    </font>
    <font>
      <sz val="15"/>
      <color rgb="FF00B0F0"/>
      <name val="Meiryo UI"/>
      <family val="3"/>
      <charset val="128"/>
    </font>
    <font>
      <sz val="15"/>
      <color rgb="FF000000"/>
      <name val="Meiryo UI"/>
      <family val="3"/>
      <charset val="128"/>
    </font>
    <font>
      <sz val="7.5"/>
      <name val="Meiryo UI"/>
      <family val="3"/>
      <charset val="128"/>
    </font>
    <font>
      <sz val="7"/>
      <color rgb="FF00B0F0"/>
      <name val="Meiryo UI"/>
      <family val="3"/>
      <charset val="128"/>
    </font>
    <font>
      <sz val="9"/>
      <color rgb="FF00B0F0"/>
      <name val="Meiryo UI"/>
      <family val="3"/>
      <charset val="128"/>
    </font>
  </fonts>
  <fills count="12">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A5A5A5"/>
        <bgColor rgb="FFA5A5A5"/>
      </patternFill>
    </fill>
    <fill>
      <patternFill patternType="solid">
        <fgColor rgb="FFFFFF00"/>
        <bgColor rgb="FFFFFF00"/>
      </patternFill>
    </fill>
    <fill>
      <patternFill patternType="solid">
        <fgColor rgb="FFFFFF00"/>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rgb="FFFFFF00"/>
      </patternFill>
    </fill>
  </fills>
  <borders count="70">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ck">
        <color rgb="FFFF0000"/>
      </right>
      <top style="thick">
        <color rgb="FFFF0000"/>
      </top>
      <bottom style="thick">
        <color rgb="FFFF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style="medium">
        <color rgb="FF000000"/>
      </top>
      <bottom/>
      <diagonal/>
    </border>
    <border>
      <left style="medium">
        <color rgb="FF000000"/>
      </left>
      <right/>
      <top style="medium">
        <color rgb="FF000000"/>
      </top>
      <bottom/>
      <diagonal/>
    </border>
    <border>
      <left style="medium">
        <color rgb="FF000000"/>
      </left>
      <right/>
      <top style="medium">
        <color rgb="FF000000"/>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top style="medium">
        <color rgb="FF000000"/>
      </top>
      <bottom style="medium">
        <color rgb="FF000000"/>
      </bottom>
      <diagonal/>
    </border>
    <border>
      <left/>
      <right/>
      <top style="medium">
        <color rgb="FF000000"/>
      </top>
      <bottom/>
      <diagonal/>
    </border>
    <border>
      <left/>
      <right style="medium">
        <color indexed="64"/>
      </right>
      <top/>
      <bottom style="medium">
        <color indexed="64"/>
      </bottom>
      <diagonal/>
    </border>
    <border>
      <left/>
      <right/>
      <top style="medium">
        <color indexed="64"/>
      </top>
      <bottom/>
      <diagonal/>
    </border>
    <border>
      <left style="medium">
        <color indexed="64"/>
      </left>
      <right/>
      <top/>
      <bottom/>
      <diagonal/>
    </border>
    <border>
      <left/>
      <right style="thin">
        <color indexed="64"/>
      </right>
      <top/>
      <bottom/>
      <diagonal/>
    </border>
    <border>
      <left style="medium">
        <color indexed="64"/>
      </left>
      <right/>
      <top style="thin">
        <color indexed="64"/>
      </top>
      <bottom/>
      <diagonal/>
    </border>
    <border>
      <left style="medium">
        <color indexed="64"/>
      </left>
      <right/>
      <top/>
      <bottom style="medium">
        <color indexed="64"/>
      </bottom>
      <diagonal/>
    </border>
    <border>
      <left style="medium">
        <color rgb="FF000000"/>
      </left>
      <right/>
      <top style="medium">
        <color rgb="FF000000"/>
      </top>
      <bottom style="thick">
        <color rgb="FFFF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000000"/>
      </left>
      <right/>
      <top style="medium">
        <color indexed="64"/>
      </top>
      <bottom/>
      <diagonal/>
    </border>
    <border>
      <left/>
      <right style="medium">
        <color rgb="FF000000"/>
      </right>
      <top style="medium">
        <color indexed="64"/>
      </top>
      <bottom/>
      <diagonal/>
    </border>
    <border>
      <left/>
      <right style="medium">
        <color indexed="64"/>
      </right>
      <top/>
      <bottom style="medium">
        <color rgb="FF000000"/>
      </bottom>
      <diagonal/>
    </border>
    <border>
      <left/>
      <right style="medium">
        <color indexed="64"/>
      </right>
      <top style="medium">
        <color rgb="FF000000"/>
      </top>
      <bottom/>
      <diagonal/>
    </border>
    <border>
      <left/>
      <right style="medium">
        <color indexed="64"/>
      </right>
      <top style="medium">
        <color rgb="FF000000"/>
      </top>
      <bottom style="medium">
        <color rgb="FF000000"/>
      </bottom>
      <diagonal/>
    </border>
    <border>
      <left/>
      <right style="medium">
        <color indexed="64"/>
      </right>
      <top style="medium">
        <color rgb="FF000000"/>
      </top>
      <bottom style="thick">
        <color rgb="FFFF0000"/>
      </bottom>
      <diagonal/>
    </border>
    <border>
      <left/>
      <right style="medium">
        <color indexed="64"/>
      </right>
      <top style="thick">
        <color rgb="FFFF0000"/>
      </top>
      <bottom style="thick">
        <color rgb="FFFF0000"/>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s>
  <cellStyleXfs count="6">
    <xf numFmtId="0" fontId="0" fillId="0" borderId="0"/>
    <xf numFmtId="0" fontId="2" fillId="0" borderId="0"/>
    <xf numFmtId="0" fontId="7" fillId="0" borderId="0">
      <alignment vertical="center"/>
    </xf>
    <xf numFmtId="0" fontId="2" fillId="0" borderId="0">
      <alignment vertical="center"/>
    </xf>
    <xf numFmtId="0" fontId="16" fillId="0" borderId="0"/>
    <xf numFmtId="0" fontId="79" fillId="0" borderId="0" applyNumberFormat="0" applyFill="0" applyBorder="0" applyAlignment="0" applyProtection="0"/>
  </cellStyleXfs>
  <cellXfs count="401">
    <xf numFmtId="0" fontId="0" fillId="0" borderId="0" xfId="0"/>
    <xf numFmtId="0" fontId="0" fillId="0" borderId="0" xfId="0" applyAlignment="1">
      <alignment horizontal="center" vertical="center"/>
    </xf>
    <xf numFmtId="0" fontId="16" fillId="0" borderId="0" xfId="4" applyAlignment="1">
      <alignment vertical="center"/>
    </xf>
    <xf numFmtId="0" fontId="17" fillId="0" borderId="0" xfId="4" applyFont="1" applyAlignment="1">
      <alignment vertical="center"/>
    </xf>
    <xf numFmtId="0" fontId="18" fillId="0" borderId="0" xfId="4" applyFont="1" applyAlignment="1">
      <alignment vertical="center"/>
    </xf>
    <xf numFmtId="0" fontId="25" fillId="0" borderId="0" xfId="4" applyFont="1" applyAlignment="1">
      <alignment vertical="center"/>
    </xf>
    <xf numFmtId="0" fontId="17" fillId="0" borderId="0" xfId="4" applyFont="1" applyAlignment="1">
      <alignment vertical="center" wrapText="1"/>
    </xf>
    <xf numFmtId="0" fontId="17" fillId="0" borderId="31" xfId="4" applyFont="1" applyBorder="1" applyAlignment="1">
      <alignment vertical="center"/>
    </xf>
    <xf numFmtId="0" fontId="15" fillId="0" borderId="31" xfId="0" applyFont="1" applyBorder="1" applyAlignment="1">
      <alignment vertical="center"/>
    </xf>
    <xf numFmtId="176" fontId="3" fillId="0" borderId="1" xfId="0" applyNumberFormat="1" applyFont="1" applyBorder="1" applyAlignment="1" applyProtection="1">
      <alignment horizontal="center" vertical="center"/>
      <protection locked="0"/>
    </xf>
    <xf numFmtId="0" fontId="3" fillId="0" borderId="1" xfId="0" applyFont="1" applyBorder="1" applyAlignment="1" applyProtection="1">
      <alignment horizontal="center" vertical="center"/>
      <protection locked="0"/>
    </xf>
    <xf numFmtId="0" fontId="3" fillId="0" borderId="1" xfId="0" applyFont="1" applyBorder="1" applyAlignment="1">
      <alignment horizontal="center" vertical="center"/>
    </xf>
    <xf numFmtId="0" fontId="3" fillId="7" borderId="1" xfId="0" applyFont="1" applyFill="1" applyBorder="1" applyAlignment="1">
      <alignment horizontal="center" vertical="center"/>
    </xf>
    <xf numFmtId="0" fontId="15" fillId="0" borderId="0" xfId="0" applyFont="1" applyAlignment="1">
      <alignment vertical="center"/>
    </xf>
    <xf numFmtId="0" fontId="0" fillId="7" borderId="14" xfId="0" applyFill="1" applyBorder="1" applyAlignment="1">
      <alignment vertical="center"/>
    </xf>
    <xf numFmtId="0" fontId="0" fillId="7" borderId="45" xfId="0" applyFill="1" applyBorder="1" applyAlignment="1">
      <alignment vertical="center"/>
    </xf>
    <xf numFmtId="0" fontId="0" fillId="7" borderId="46" xfId="0" applyFill="1" applyBorder="1" applyAlignment="1">
      <alignment vertical="center"/>
    </xf>
    <xf numFmtId="0" fontId="0" fillId="0" borderId="10" xfId="0" applyBorder="1" applyAlignment="1">
      <alignment vertical="center"/>
    </xf>
    <xf numFmtId="0" fontId="0" fillId="0" borderId="48" xfId="0" applyBorder="1" applyAlignment="1">
      <alignment vertical="center"/>
    </xf>
    <xf numFmtId="0" fontId="0" fillId="0" borderId="1" xfId="0" applyBorder="1" applyAlignment="1">
      <alignment vertical="center"/>
    </xf>
    <xf numFmtId="0" fontId="0" fillId="0" borderId="50" xfId="0" applyBorder="1" applyAlignment="1">
      <alignment vertical="center"/>
    </xf>
    <xf numFmtId="0" fontId="0" fillId="0" borderId="52" xfId="0" applyBorder="1" applyAlignment="1">
      <alignment vertical="center"/>
    </xf>
    <xf numFmtId="0" fontId="0" fillId="0" borderId="53" xfId="0" applyBorder="1" applyAlignment="1">
      <alignment vertical="center"/>
    </xf>
    <xf numFmtId="0" fontId="9" fillId="0" borderId="0" xfId="3" applyFont="1" applyAlignment="1">
      <alignment vertical="center" wrapText="1"/>
    </xf>
    <xf numFmtId="0" fontId="20" fillId="0" borderId="0" xfId="4" applyFont="1" applyAlignment="1">
      <alignment horizontal="right" vertical="center"/>
    </xf>
    <xf numFmtId="0" fontId="32" fillId="0" borderId="0" xfId="3" applyFont="1" applyAlignment="1">
      <alignment horizontal="left" vertical="center" wrapText="1"/>
    </xf>
    <xf numFmtId="176" fontId="3" fillId="7" borderId="1" xfId="0" applyNumberFormat="1" applyFont="1" applyFill="1" applyBorder="1" applyAlignment="1">
      <alignment horizontal="center" vertical="center"/>
    </xf>
    <xf numFmtId="58" fontId="3" fillId="7" borderId="1" xfId="0" applyNumberFormat="1" applyFont="1" applyFill="1" applyBorder="1" applyAlignment="1">
      <alignment horizontal="center" vertical="center"/>
    </xf>
    <xf numFmtId="178" fontId="3" fillId="7" borderId="1" xfId="0" applyNumberFormat="1" applyFont="1" applyFill="1" applyBorder="1" applyAlignment="1">
      <alignment horizontal="center" vertical="center"/>
    </xf>
    <xf numFmtId="0" fontId="28" fillId="5" borderId="0" xfId="4" applyFont="1" applyFill="1" applyAlignment="1">
      <alignment horizontal="center" vertical="center" wrapText="1"/>
    </xf>
    <xf numFmtId="0" fontId="27" fillId="4" borderId="0" xfId="4" applyFont="1" applyFill="1" applyAlignment="1">
      <alignment horizontal="center" vertical="center" shrinkToFit="1"/>
    </xf>
    <xf numFmtId="0" fontId="26" fillId="5" borderId="0" xfId="4" applyFont="1" applyFill="1" applyAlignment="1">
      <alignment horizontal="center" vertical="center" shrinkToFit="1"/>
    </xf>
    <xf numFmtId="0" fontId="24" fillId="4" borderId="0" xfId="4" applyFont="1" applyFill="1" applyAlignment="1">
      <alignment horizontal="center" vertical="center" shrinkToFit="1"/>
    </xf>
    <xf numFmtId="0" fontId="22" fillId="5" borderId="0" xfId="4" applyFont="1" applyFill="1" applyAlignment="1">
      <alignment horizontal="center" vertical="center" wrapText="1"/>
    </xf>
    <xf numFmtId="0" fontId="23" fillId="0" borderId="0" xfId="4" applyFont="1" applyAlignment="1">
      <alignment horizontal="center" vertical="center"/>
    </xf>
    <xf numFmtId="0" fontId="22" fillId="0" borderId="0" xfId="4" applyFont="1" applyAlignment="1">
      <alignment horizontal="center" vertical="center" wrapText="1"/>
    </xf>
    <xf numFmtId="0" fontId="21" fillId="5" borderId="0" xfId="4" applyFont="1" applyFill="1" applyAlignment="1">
      <alignment horizontal="center" vertical="center" wrapText="1"/>
    </xf>
    <xf numFmtId="0" fontId="3" fillId="6" borderId="1" xfId="0" applyFont="1" applyFill="1" applyBorder="1" applyAlignment="1" applyProtection="1">
      <alignment horizontal="center" vertical="center"/>
      <protection locked="0"/>
    </xf>
    <xf numFmtId="49" fontId="10" fillId="0" borderId="1" xfId="0" applyNumberFormat="1" applyFont="1" applyBorder="1" applyAlignment="1">
      <alignment horizontal="center" vertical="center"/>
    </xf>
    <xf numFmtId="0" fontId="6" fillId="0" borderId="1" xfId="0" applyFont="1" applyBorder="1" applyAlignment="1">
      <alignment horizontal="center" vertical="center"/>
    </xf>
    <xf numFmtId="0" fontId="31" fillId="0" borderId="1" xfId="0" applyFont="1" applyBorder="1" applyAlignment="1">
      <alignment horizontal="center" vertical="center"/>
    </xf>
    <xf numFmtId="0" fontId="0" fillId="6" borderId="1" xfId="0" applyFill="1" applyBorder="1" applyAlignment="1">
      <alignment horizontal="center" vertical="center"/>
    </xf>
    <xf numFmtId="178" fontId="3" fillId="6" borderId="1" xfId="0" applyNumberFormat="1" applyFont="1" applyFill="1" applyBorder="1" applyAlignment="1">
      <alignment horizontal="center" vertical="center"/>
    </xf>
    <xf numFmtId="0" fontId="0" fillId="0" borderId="47" xfId="0" quotePrefix="1" applyBorder="1" applyAlignment="1">
      <alignment horizontal="center" vertical="center"/>
    </xf>
    <xf numFmtId="0" fontId="0" fillId="0" borderId="49" xfId="0" quotePrefix="1" applyBorder="1" applyAlignment="1">
      <alignment horizontal="center" vertical="center"/>
    </xf>
    <xf numFmtId="0" fontId="0" fillId="0" borderId="49" xfId="0" applyBorder="1" applyAlignment="1">
      <alignment horizontal="center" vertical="center"/>
    </xf>
    <xf numFmtId="0" fontId="0" fillId="0" borderId="51" xfId="0" applyBorder="1" applyAlignment="1">
      <alignment horizontal="center" vertical="center"/>
    </xf>
    <xf numFmtId="49" fontId="40" fillId="0" borderId="1" xfId="0" applyNumberFormat="1" applyFont="1" applyBorder="1" applyAlignment="1">
      <alignment vertical="center"/>
    </xf>
    <xf numFmtId="49" fontId="4" fillId="0" borderId="1" xfId="0" applyNumberFormat="1" applyFont="1" applyBorder="1" applyAlignment="1">
      <alignment vertical="center"/>
    </xf>
    <xf numFmtId="49" fontId="12" fillId="0" borderId="1" xfId="0" applyNumberFormat="1" applyFont="1" applyBorder="1" applyAlignment="1">
      <alignment vertical="center" wrapText="1"/>
    </xf>
    <xf numFmtId="49" fontId="39" fillId="0" borderId="1" xfId="0" applyNumberFormat="1" applyFont="1" applyBorder="1" applyAlignment="1">
      <alignment vertical="center" wrapText="1"/>
    </xf>
    <xf numFmtId="0" fontId="56" fillId="0" borderId="1" xfId="4" applyFont="1" applyBorder="1" applyAlignment="1">
      <alignment horizontal="center" vertical="center" shrinkToFit="1"/>
    </xf>
    <xf numFmtId="0" fontId="56" fillId="0" borderId="50" xfId="4" applyFont="1" applyBorder="1" applyAlignment="1">
      <alignment horizontal="center" vertical="center" shrinkToFit="1"/>
    </xf>
    <xf numFmtId="0" fontId="56" fillId="5" borderId="1" xfId="4" applyFont="1" applyFill="1" applyBorder="1" applyAlignment="1">
      <alignment horizontal="center" vertical="center" shrinkToFit="1"/>
    </xf>
    <xf numFmtId="0" fontId="56" fillId="5" borderId="50" xfId="4" applyFont="1" applyFill="1" applyBorder="1" applyAlignment="1">
      <alignment horizontal="center" vertical="center" shrinkToFit="1"/>
    </xf>
    <xf numFmtId="0" fontId="3" fillId="6" borderId="0" xfId="4" applyFont="1" applyFill="1" applyAlignment="1">
      <alignment vertical="center"/>
    </xf>
    <xf numFmtId="0" fontId="59" fillId="6" borderId="27" xfId="4" applyFont="1" applyFill="1" applyBorder="1" applyAlignment="1">
      <alignment horizontal="center" vertical="center" wrapText="1"/>
    </xf>
    <xf numFmtId="0" fontId="31" fillId="6" borderId="0" xfId="4" applyFont="1" applyFill="1" applyAlignment="1">
      <alignment vertical="center"/>
    </xf>
    <xf numFmtId="0" fontId="59" fillId="6" borderId="0" xfId="4" applyFont="1" applyFill="1" applyAlignment="1">
      <alignment horizontal="center" vertical="center" wrapText="1"/>
    </xf>
    <xf numFmtId="0" fontId="60" fillId="6" borderId="0" xfId="4" applyFont="1" applyFill="1" applyAlignment="1">
      <alignment horizontal="left" vertical="center" wrapText="1"/>
    </xf>
    <xf numFmtId="0" fontId="66" fillId="0" borderId="0" xfId="2" applyFont="1">
      <alignment vertical="center"/>
    </xf>
    <xf numFmtId="0" fontId="67" fillId="0" borderId="0" xfId="2" applyFont="1" applyAlignment="1">
      <alignment horizontal="center" vertical="center"/>
    </xf>
    <xf numFmtId="0" fontId="69" fillId="2" borderId="1" xfId="3" applyFont="1" applyFill="1" applyBorder="1" applyAlignment="1">
      <alignment horizontal="left" vertical="center"/>
    </xf>
    <xf numFmtId="0" fontId="69" fillId="2" borderId="1" xfId="3" applyFont="1" applyFill="1" applyBorder="1">
      <alignment vertical="center"/>
    </xf>
    <xf numFmtId="0" fontId="4" fillId="2" borderId="1" xfId="3" applyFont="1" applyFill="1" applyBorder="1">
      <alignment vertical="center"/>
    </xf>
    <xf numFmtId="0" fontId="4" fillId="0" borderId="0" xfId="3" applyFont="1">
      <alignment vertical="center"/>
    </xf>
    <xf numFmtId="0" fontId="4" fillId="0" borderId="0" xfId="3" applyFont="1" applyAlignment="1">
      <alignment horizontal="left" vertical="center"/>
    </xf>
    <xf numFmtId="0" fontId="4" fillId="0" borderId="0" xfId="3" applyFont="1" applyAlignment="1">
      <alignment horizontal="left" vertical="center" wrapText="1"/>
    </xf>
    <xf numFmtId="0" fontId="4" fillId="0" borderId="0" xfId="3" applyFont="1" applyAlignment="1">
      <alignment horizontal="left" vertical="center" indent="1"/>
    </xf>
    <xf numFmtId="0" fontId="4" fillId="0" borderId="0" xfId="3" applyFont="1" applyAlignment="1">
      <alignment horizontal="center" vertical="center"/>
    </xf>
    <xf numFmtId="0" fontId="4" fillId="0" borderId="0" xfId="3" applyFont="1" applyAlignment="1">
      <alignment horizontal="right" vertical="center"/>
    </xf>
    <xf numFmtId="0" fontId="4" fillId="0" borderId="69" xfId="3" applyFont="1" applyBorder="1" applyAlignment="1">
      <alignment horizontal="left" vertical="center"/>
    </xf>
    <xf numFmtId="0" fontId="78" fillId="0" borderId="4" xfId="3" applyFont="1" applyBorder="1">
      <alignment vertical="center"/>
    </xf>
    <xf numFmtId="0" fontId="72" fillId="0" borderId="67" xfId="3" applyFont="1" applyBorder="1" applyAlignment="1">
      <alignment horizontal="center" vertical="center" wrapText="1"/>
    </xf>
    <xf numFmtId="0" fontId="72" fillId="0" borderId="68" xfId="3" applyFont="1" applyBorder="1" applyAlignment="1">
      <alignment horizontal="center" vertical="center" wrapText="1"/>
    </xf>
    <xf numFmtId="0" fontId="80" fillId="0" borderId="67" xfId="3" applyFont="1" applyBorder="1" applyAlignment="1">
      <alignment horizontal="center" vertical="center" wrapText="1"/>
    </xf>
    <xf numFmtId="0" fontId="80" fillId="0" borderId="68" xfId="3" applyFont="1" applyBorder="1" applyAlignment="1">
      <alignment horizontal="center" vertical="center" wrapText="1"/>
    </xf>
    <xf numFmtId="0" fontId="72" fillId="0" borderId="66" xfId="3" applyFont="1" applyBorder="1" applyAlignment="1">
      <alignment horizontal="center" vertical="center" wrapText="1"/>
    </xf>
    <xf numFmtId="0" fontId="4" fillId="0" borderId="61" xfId="3" applyFont="1" applyBorder="1" applyAlignment="1">
      <alignment horizontal="center" vertical="center" wrapText="1"/>
    </xf>
    <xf numFmtId="0" fontId="4" fillId="0" borderId="62" xfId="3" applyFont="1" applyBorder="1" applyAlignment="1">
      <alignment horizontal="center" vertical="center" wrapText="1"/>
    </xf>
    <xf numFmtId="0" fontId="4" fillId="0" borderId="63" xfId="3" applyFont="1" applyBorder="1" applyAlignment="1">
      <alignment horizontal="center" vertical="center" wrapText="1"/>
    </xf>
    <xf numFmtId="0" fontId="69" fillId="8" borderId="1" xfId="3" applyFont="1" applyFill="1" applyBorder="1" applyAlignment="1">
      <alignment horizontal="left" vertical="center" wrapText="1"/>
    </xf>
    <xf numFmtId="0" fontId="86" fillId="9" borderId="1" xfId="3" applyFont="1" applyFill="1" applyBorder="1" applyAlignment="1">
      <alignment horizontal="left" vertical="center" wrapText="1"/>
    </xf>
    <xf numFmtId="0" fontId="81" fillId="3" borderId="1" xfId="3" applyFont="1" applyFill="1" applyBorder="1" applyAlignment="1">
      <alignment horizontal="left" vertical="center" wrapText="1"/>
    </xf>
    <xf numFmtId="0" fontId="47" fillId="0" borderId="1" xfId="3" applyFont="1" applyBorder="1" applyAlignment="1">
      <alignment horizontal="left" vertical="center" wrapText="1"/>
    </xf>
    <xf numFmtId="0" fontId="4" fillId="0" borderId="1" xfId="3" applyFont="1" applyBorder="1" applyAlignment="1">
      <alignment horizontal="center" vertical="center" wrapText="1"/>
    </xf>
    <xf numFmtId="176" fontId="4" fillId="0" borderId="1" xfId="3" applyNumberFormat="1" applyFont="1" applyBorder="1" applyAlignment="1">
      <alignment horizontal="center" vertical="center" wrapText="1"/>
    </xf>
    <xf numFmtId="0" fontId="4" fillId="0" borderId="11" xfId="3" applyFont="1" applyBorder="1" applyAlignment="1">
      <alignment horizontal="center" vertical="center"/>
    </xf>
    <xf numFmtId="0" fontId="4" fillId="0" borderId="10" xfId="3" applyFont="1" applyBorder="1" applyAlignment="1">
      <alignment horizontal="center" vertical="center"/>
    </xf>
    <xf numFmtId="0" fontId="89" fillId="0" borderId="13" xfId="3" applyFont="1" applyBorder="1" applyAlignment="1">
      <alignment horizontal="center" vertical="center" wrapText="1"/>
    </xf>
    <xf numFmtId="0" fontId="89" fillId="0" borderId="3" xfId="3" applyFont="1" applyBorder="1" applyAlignment="1">
      <alignment horizontal="center" vertical="center" wrapText="1"/>
    </xf>
    <xf numFmtId="0" fontId="89" fillId="0" borderId="12" xfId="3" applyFont="1" applyBorder="1" applyAlignment="1">
      <alignment horizontal="center" vertical="center" wrapText="1"/>
    </xf>
    <xf numFmtId="0" fontId="89" fillId="0" borderId="9" xfId="3" applyFont="1" applyBorder="1" applyAlignment="1">
      <alignment horizontal="center" vertical="center" wrapText="1"/>
    </xf>
    <xf numFmtId="0" fontId="4" fillId="0" borderId="13" xfId="3" applyFont="1" applyBorder="1" applyAlignment="1">
      <alignment horizontal="center" vertical="center" wrapText="1"/>
    </xf>
    <xf numFmtId="0" fontId="4" fillId="0" borderId="3" xfId="3" applyFont="1" applyBorder="1" applyAlignment="1">
      <alignment horizontal="center" vertical="center" wrapText="1"/>
    </xf>
    <xf numFmtId="0" fontId="4" fillId="0" borderId="12" xfId="3" applyFont="1" applyBorder="1" applyAlignment="1">
      <alignment horizontal="center" vertical="center" wrapText="1"/>
    </xf>
    <xf numFmtId="0" fontId="4" fillId="0" borderId="9" xfId="3" applyFont="1" applyBorder="1" applyAlignment="1">
      <alignment horizontal="center" vertical="center" wrapText="1"/>
    </xf>
    <xf numFmtId="0" fontId="4" fillId="0" borderId="13" xfId="3" applyFont="1" applyBorder="1" applyAlignment="1">
      <alignment horizontal="center" vertical="center"/>
    </xf>
    <xf numFmtId="0" fontId="4" fillId="0" borderId="12" xfId="3" applyFont="1" applyBorder="1" applyAlignment="1">
      <alignment horizontal="center" vertical="center"/>
    </xf>
    <xf numFmtId="0" fontId="4" fillId="0" borderId="2" xfId="3" applyFont="1" applyBorder="1" applyAlignment="1">
      <alignment horizontal="center" vertical="center" wrapText="1"/>
    </xf>
    <xf numFmtId="0" fontId="4" fillId="0" borderId="7" xfId="3" applyFont="1" applyBorder="1" applyAlignment="1">
      <alignment horizontal="center" vertical="center" wrapText="1"/>
    </xf>
    <xf numFmtId="0" fontId="81" fillId="0" borderId="1" xfId="3" applyFont="1" applyBorder="1" applyAlignment="1">
      <alignment horizontal="center" vertical="center" wrapText="1"/>
    </xf>
    <xf numFmtId="176" fontId="81" fillId="0" borderId="1" xfId="3" applyNumberFormat="1" applyFont="1" applyBorder="1" applyAlignment="1">
      <alignment horizontal="center" vertical="center" wrapText="1"/>
    </xf>
    <xf numFmtId="0" fontId="81" fillId="0" borderId="61" xfId="3" applyFont="1" applyBorder="1" applyAlignment="1">
      <alignment horizontal="center" vertical="center" wrapText="1"/>
    </xf>
    <xf numFmtId="0" fontId="81" fillId="0" borderId="62" xfId="3" applyFont="1" applyBorder="1" applyAlignment="1">
      <alignment horizontal="center" vertical="center" wrapText="1"/>
    </xf>
    <xf numFmtId="0" fontId="81" fillId="0" borderId="63" xfId="3" applyFont="1" applyBorder="1" applyAlignment="1">
      <alignment horizontal="center" vertical="center" wrapText="1"/>
    </xf>
    <xf numFmtId="0" fontId="90" fillId="0" borderId="67" xfId="3" applyFont="1" applyBorder="1" applyAlignment="1">
      <alignment horizontal="center" vertical="center" wrapText="1"/>
    </xf>
    <xf numFmtId="0" fontId="90" fillId="0" borderId="68" xfId="3" applyFont="1" applyBorder="1" applyAlignment="1">
      <alignment horizontal="center" vertical="center" wrapText="1"/>
    </xf>
    <xf numFmtId="0" fontId="91" fillId="0" borderId="13" xfId="3" applyFont="1" applyBorder="1" applyAlignment="1">
      <alignment horizontal="center" vertical="center" wrapText="1"/>
    </xf>
    <xf numFmtId="0" fontId="91" fillId="0" borderId="3" xfId="3" applyFont="1" applyBorder="1" applyAlignment="1">
      <alignment horizontal="center" vertical="center" wrapText="1"/>
    </xf>
    <xf numFmtId="0" fontId="91" fillId="0" borderId="12" xfId="3" applyFont="1" applyBorder="1" applyAlignment="1">
      <alignment horizontal="center" vertical="center" wrapText="1"/>
    </xf>
    <xf numFmtId="0" fontId="91" fillId="0" borderId="9" xfId="3" applyFont="1" applyBorder="1" applyAlignment="1">
      <alignment horizontal="center" vertical="center" wrapText="1"/>
    </xf>
    <xf numFmtId="0" fontId="81" fillId="0" borderId="13" xfId="3" applyFont="1" applyBorder="1" applyAlignment="1">
      <alignment horizontal="center" vertical="center" wrapText="1"/>
    </xf>
    <xf numFmtId="0" fontId="81" fillId="0" borderId="3" xfId="3" applyFont="1" applyBorder="1" applyAlignment="1">
      <alignment horizontal="center" vertical="center" wrapText="1"/>
    </xf>
    <xf numFmtId="0" fontId="81" fillId="0" borderId="12" xfId="3" applyFont="1" applyBorder="1" applyAlignment="1">
      <alignment horizontal="center" vertical="center" wrapText="1"/>
    </xf>
    <xf numFmtId="0" fontId="81" fillId="0" borderId="9" xfId="3" applyFont="1" applyBorder="1" applyAlignment="1">
      <alignment horizontal="center" vertical="center" wrapText="1"/>
    </xf>
    <xf numFmtId="0" fontId="4" fillId="0" borderId="4" xfId="3" applyFont="1" applyBorder="1" applyAlignment="1">
      <alignment horizontal="center" vertical="center"/>
    </xf>
    <xf numFmtId="0" fontId="4" fillId="0" borderId="5" xfId="3" applyFont="1" applyBorder="1" applyAlignment="1">
      <alignment horizontal="center" vertical="center"/>
    </xf>
    <xf numFmtId="0" fontId="4" fillId="0" borderId="6" xfId="3" applyFont="1" applyBorder="1" applyAlignment="1">
      <alignment horizontal="center" vertical="center"/>
    </xf>
    <xf numFmtId="0" fontId="72" fillId="0" borderId="4" xfId="3" applyFont="1" applyBorder="1" applyAlignment="1">
      <alignment horizontal="center" vertical="center" wrapText="1"/>
    </xf>
    <xf numFmtId="0" fontId="72" fillId="0" borderId="5" xfId="3" applyFont="1" applyBorder="1" applyAlignment="1">
      <alignment horizontal="center" vertical="center" wrapText="1"/>
    </xf>
    <xf numFmtId="0" fontId="4" fillId="0" borderId="1" xfId="3" applyFont="1" applyBorder="1" applyAlignment="1">
      <alignment horizontal="center" vertical="center"/>
    </xf>
    <xf numFmtId="0" fontId="81" fillId="0" borderId="2" xfId="3" applyFont="1" applyBorder="1" applyAlignment="1">
      <alignment horizontal="center" vertical="center" wrapText="1"/>
    </xf>
    <xf numFmtId="0" fontId="81" fillId="0" borderId="7" xfId="3" applyFont="1" applyBorder="1" applyAlignment="1">
      <alignment horizontal="center" vertical="center" wrapText="1"/>
    </xf>
    <xf numFmtId="0" fontId="69" fillId="8" borderId="13" xfId="3" applyFont="1" applyFill="1" applyBorder="1" applyAlignment="1">
      <alignment horizontal="left" vertical="center" wrapText="1"/>
    </xf>
    <xf numFmtId="0" fontId="69" fillId="8" borderId="2" xfId="3" applyFont="1" applyFill="1" applyBorder="1" applyAlignment="1">
      <alignment horizontal="left" vertical="center" wrapText="1"/>
    </xf>
    <xf numFmtId="0" fontId="69" fillId="8" borderId="3" xfId="3" applyFont="1" applyFill="1" applyBorder="1" applyAlignment="1">
      <alignment horizontal="left" vertical="center" wrapText="1"/>
    </xf>
    <xf numFmtId="0" fontId="69" fillId="8" borderId="65" xfId="3" applyFont="1" applyFill="1" applyBorder="1" applyAlignment="1">
      <alignment horizontal="left" vertical="center" wrapText="1"/>
    </xf>
    <xf numFmtId="0" fontId="69" fillId="8" borderId="0" xfId="3" applyFont="1" applyFill="1" applyAlignment="1">
      <alignment horizontal="left" vertical="center" wrapText="1"/>
    </xf>
    <xf numFmtId="0" fontId="69" fillId="8" borderId="33" xfId="3" applyFont="1" applyFill="1" applyBorder="1" applyAlignment="1">
      <alignment horizontal="left" vertical="center" wrapText="1"/>
    </xf>
    <xf numFmtId="0" fontId="69" fillId="8" borderId="12" xfId="3" applyFont="1" applyFill="1" applyBorder="1" applyAlignment="1">
      <alignment horizontal="left" vertical="center" wrapText="1"/>
    </xf>
    <xf numFmtId="0" fontId="69" fillId="8" borderId="7" xfId="3" applyFont="1" applyFill="1" applyBorder="1" applyAlignment="1">
      <alignment horizontal="left" vertical="center" wrapText="1"/>
    </xf>
    <xf numFmtId="0" fontId="69" fillId="8" borderId="9" xfId="3" applyFont="1" applyFill="1" applyBorder="1" applyAlignment="1">
      <alignment horizontal="left" vertical="center" wrapText="1"/>
    </xf>
    <xf numFmtId="0" fontId="76" fillId="7" borderId="13" xfId="3" applyFont="1" applyFill="1" applyBorder="1" applyAlignment="1">
      <alignment horizontal="left" vertical="center" wrapText="1"/>
    </xf>
    <xf numFmtId="0" fontId="11" fillId="7" borderId="2" xfId="3" applyFont="1" applyFill="1" applyBorder="1" applyAlignment="1">
      <alignment horizontal="left" vertical="center" wrapText="1"/>
    </xf>
    <xf numFmtId="0" fontId="11" fillId="7" borderId="3" xfId="3" applyFont="1" applyFill="1" applyBorder="1" applyAlignment="1">
      <alignment horizontal="left" vertical="center" wrapText="1"/>
    </xf>
    <xf numFmtId="0" fontId="76" fillId="7" borderId="65" xfId="3" applyFont="1" applyFill="1" applyBorder="1" applyAlignment="1">
      <alignment horizontal="left" vertical="center" wrapText="1"/>
    </xf>
    <xf numFmtId="0" fontId="11" fillId="7" borderId="0" xfId="3" applyFont="1" applyFill="1" applyAlignment="1">
      <alignment horizontal="left" vertical="center" wrapText="1"/>
    </xf>
    <xf numFmtId="0" fontId="11" fillId="7" borderId="33" xfId="3" applyFont="1" applyFill="1" applyBorder="1" applyAlignment="1">
      <alignment horizontal="left" vertical="center" wrapText="1"/>
    </xf>
    <xf numFmtId="0" fontId="11" fillId="7" borderId="12" xfId="3" applyFont="1" applyFill="1" applyBorder="1" applyAlignment="1">
      <alignment horizontal="left" vertical="center" wrapText="1"/>
    </xf>
    <xf numFmtId="0" fontId="11" fillId="7" borderId="7" xfId="3" applyFont="1" applyFill="1" applyBorder="1" applyAlignment="1">
      <alignment horizontal="left" vertical="center" wrapText="1"/>
    </xf>
    <xf numFmtId="0" fontId="4" fillId="0" borderId="4" xfId="3" applyFont="1" applyBorder="1" applyAlignment="1">
      <alignment horizontal="center" vertical="center" wrapText="1"/>
    </xf>
    <xf numFmtId="0" fontId="4" fillId="0" borderId="5" xfId="3" applyFont="1" applyBorder="1" applyAlignment="1">
      <alignment horizontal="center" vertical="center" wrapText="1"/>
    </xf>
    <xf numFmtId="0" fontId="4" fillId="0" borderId="6" xfId="3" applyFont="1" applyBorder="1" applyAlignment="1">
      <alignment horizontal="center" vertical="center" wrapText="1"/>
    </xf>
    <xf numFmtId="0" fontId="4" fillId="0" borderId="10" xfId="3" applyFont="1" applyBorder="1" applyAlignment="1">
      <alignment horizontal="center" vertical="center" wrapText="1"/>
    </xf>
    <xf numFmtId="0" fontId="81" fillId="0" borderId="4" xfId="3" applyFont="1" applyBorder="1" applyAlignment="1">
      <alignment horizontal="center" vertical="center" wrapText="1"/>
    </xf>
    <xf numFmtId="0" fontId="81" fillId="0" borderId="5" xfId="3" applyFont="1" applyBorder="1" applyAlignment="1">
      <alignment horizontal="center" vertical="center" wrapText="1"/>
    </xf>
    <xf numFmtId="0" fontId="81" fillId="0" borderId="6" xfId="3" applyFont="1" applyBorder="1" applyAlignment="1">
      <alignment horizontal="center" vertical="center" wrapText="1"/>
    </xf>
    <xf numFmtId="0" fontId="69" fillId="2" borderId="1" xfId="3" applyFont="1" applyFill="1" applyBorder="1" applyAlignment="1">
      <alignment horizontal="left" vertical="center"/>
    </xf>
    <xf numFmtId="0" fontId="76" fillId="7" borderId="1" xfId="3" applyFont="1" applyFill="1" applyBorder="1" applyAlignment="1">
      <alignment horizontal="left" vertical="center" wrapText="1"/>
    </xf>
    <xf numFmtId="0" fontId="65" fillId="0" borderId="1" xfId="2" applyFont="1" applyBorder="1" applyAlignment="1">
      <alignment horizontal="center" vertical="center" wrapText="1"/>
    </xf>
    <xf numFmtId="0" fontId="70" fillId="0" borderId="10" xfId="2" applyFont="1" applyBorder="1" applyAlignment="1">
      <alignment horizontal="center" vertical="center" wrapText="1"/>
    </xf>
    <xf numFmtId="0" fontId="65" fillId="0" borderId="10" xfId="2" applyFont="1" applyBorder="1" applyAlignment="1">
      <alignment horizontal="center" vertical="center" wrapText="1"/>
    </xf>
    <xf numFmtId="0" fontId="81" fillId="0" borderId="10" xfId="2" applyFont="1" applyBorder="1" applyAlignment="1">
      <alignment horizontal="center" vertical="center"/>
    </xf>
    <xf numFmtId="0" fontId="70" fillId="0" borderId="1" xfId="2" applyFont="1" applyBorder="1" applyAlignment="1">
      <alignment horizontal="center" vertical="center" wrapText="1"/>
    </xf>
    <xf numFmtId="0" fontId="81" fillId="0" borderId="1" xfId="2" applyFont="1" applyBorder="1" applyAlignment="1">
      <alignment horizontal="center" vertical="center"/>
    </xf>
    <xf numFmtId="0" fontId="82" fillId="0" borderId="1" xfId="5" applyFont="1" applyBorder="1" applyAlignment="1">
      <alignment horizontal="center" vertical="center"/>
    </xf>
    <xf numFmtId="0" fontId="69" fillId="8" borderId="1" xfId="2" applyFont="1" applyFill="1" applyBorder="1" applyAlignment="1">
      <alignment horizontal="left" vertical="center"/>
    </xf>
    <xf numFmtId="0" fontId="69" fillId="8" borderId="11" xfId="2" applyFont="1" applyFill="1" applyBorder="1" applyAlignment="1">
      <alignment horizontal="left" vertical="center"/>
    </xf>
    <xf numFmtId="0" fontId="65" fillId="0" borderId="4" xfId="2" applyFont="1" applyBorder="1" applyAlignment="1">
      <alignment horizontal="center" vertical="center" wrapText="1"/>
    </xf>
    <xf numFmtId="0" fontId="65" fillId="0" borderId="13" xfId="2" applyFont="1" applyBorder="1" applyAlignment="1">
      <alignment horizontal="center" vertical="center" wrapText="1"/>
    </xf>
    <xf numFmtId="0" fontId="65" fillId="0" borderId="2" xfId="2" applyFont="1" applyBorder="1" applyAlignment="1">
      <alignment horizontal="center" vertical="center" wrapText="1"/>
    </xf>
    <xf numFmtId="0" fontId="81" fillId="0" borderId="2" xfId="2" applyFont="1" applyBorder="1" applyAlignment="1">
      <alignment horizontal="center" vertical="center"/>
    </xf>
    <xf numFmtId="0" fontId="81" fillId="0" borderId="3" xfId="2" applyFont="1" applyBorder="1" applyAlignment="1">
      <alignment horizontal="center" vertical="center"/>
    </xf>
    <xf numFmtId="0" fontId="65" fillId="0" borderId="6" xfId="2" applyFont="1" applyBorder="1" applyAlignment="1">
      <alignment horizontal="center" vertical="center"/>
    </xf>
    <xf numFmtId="0" fontId="65" fillId="0" borderId="1" xfId="2" applyFont="1" applyBorder="1" applyAlignment="1">
      <alignment horizontal="center" vertical="center"/>
    </xf>
    <xf numFmtId="0" fontId="81" fillId="0" borderId="61" xfId="2" applyFont="1" applyBorder="1" applyAlignment="1">
      <alignment horizontal="center" vertical="center"/>
    </xf>
    <xf numFmtId="0" fontId="81" fillId="0" borderId="62" xfId="2" applyFont="1" applyBorder="1" applyAlignment="1">
      <alignment horizontal="center" vertical="center"/>
    </xf>
    <xf numFmtId="0" fontId="81" fillId="0" borderId="63" xfId="2" applyFont="1" applyBorder="1" applyAlignment="1">
      <alignment horizontal="center" vertical="center"/>
    </xf>
    <xf numFmtId="31" fontId="81" fillId="0" borderId="1" xfId="2" applyNumberFormat="1" applyFont="1" applyBorder="1" applyAlignment="1">
      <alignment horizontal="center" vertical="center" wrapText="1"/>
    </xf>
    <xf numFmtId="0" fontId="81" fillId="0" borderId="1" xfId="2" applyFont="1" applyBorder="1" applyAlignment="1">
      <alignment horizontal="center" vertical="center" wrapText="1"/>
    </xf>
    <xf numFmtId="0" fontId="75" fillId="0" borderId="4" xfId="2" applyFont="1" applyBorder="1" applyAlignment="1">
      <alignment horizontal="left" vertical="center" wrapText="1"/>
    </xf>
    <xf numFmtId="0" fontId="75" fillId="0" borderId="5" xfId="2" applyFont="1" applyBorder="1" applyAlignment="1">
      <alignment horizontal="left" vertical="center" wrapText="1"/>
    </xf>
    <xf numFmtId="0" fontId="75" fillId="0" borderId="6" xfId="2" applyFont="1" applyBorder="1" applyAlignment="1">
      <alignment horizontal="left" vertical="center" wrapText="1"/>
    </xf>
    <xf numFmtId="0" fontId="70" fillId="0" borderId="13" xfId="2" applyFont="1" applyBorder="1" applyAlignment="1">
      <alignment horizontal="center" vertical="center" wrapText="1"/>
    </xf>
    <xf numFmtId="0" fontId="70" fillId="0" borderId="2" xfId="2" applyFont="1" applyBorder="1" applyAlignment="1">
      <alignment horizontal="center" vertical="center" wrapText="1"/>
    </xf>
    <xf numFmtId="0" fontId="70" fillId="0" borderId="3" xfId="2" applyFont="1" applyBorder="1" applyAlignment="1">
      <alignment horizontal="center" vertical="center" wrapText="1"/>
    </xf>
    <xf numFmtId="0" fontId="71" fillId="0" borderId="13" xfId="2" applyFont="1" applyBorder="1" applyAlignment="1">
      <alignment horizontal="left" vertical="center" wrapText="1"/>
    </xf>
    <xf numFmtId="0" fontId="71" fillId="0" borderId="2" xfId="2" applyFont="1" applyBorder="1" applyAlignment="1">
      <alignment horizontal="left" vertical="center"/>
    </xf>
    <xf numFmtId="0" fontId="71" fillId="0" borderId="3" xfId="2" applyFont="1" applyBorder="1" applyAlignment="1">
      <alignment horizontal="left" vertical="center"/>
    </xf>
    <xf numFmtId="0" fontId="71" fillId="0" borderId="65" xfId="2" applyFont="1" applyBorder="1" applyAlignment="1">
      <alignment horizontal="left" vertical="center" wrapText="1"/>
    </xf>
    <xf numFmtId="0" fontId="71" fillId="0" borderId="0" xfId="2" applyFont="1" applyAlignment="1">
      <alignment horizontal="left" vertical="center"/>
    </xf>
    <xf numFmtId="0" fontId="71" fillId="0" borderId="33" xfId="2" applyFont="1" applyBorder="1" applyAlignment="1">
      <alignment horizontal="left" vertical="center"/>
    </xf>
    <xf numFmtId="0" fontId="71" fillId="0" borderId="12" xfId="2" applyFont="1" applyBorder="1" applyAlignment="1">
      <alignment horizontal="left" vertical="center"/>
    </xf>
    <xf numFmtId="0" fontId="71" fillId="0" borderId="7" xfId="2" applyFont="1" applyBorder="1" applyAlignment="1">
      <alignment horizontal="left" vertical="center"/>
    </xf>
    <xf numFmtId="0" fontId="71" fillId="0" borderId="9" xfId="2" applyFont="1" applyBorder="1" applyAlignment="1">
      <alignment horizontal="left" vertical="center"/>
    </xf>
    <xf numFmtId="0" fontId="71" fillId="0" borderId="2" xfId="2" applyFont="1" applyBorder="1" applyAlignment="1">
      <alignment horizontal="left" vertical="center" wrapText="1"/>
    </xf>
    <xf numFmtId="0" fontId="71" fillId="0" borderId="3" xfId="2" applyFont="1" applyBorder="1" applyAlignment="1">
      <alignment horizontal="left" vertical="center" wrapText="1"/>
    </xf>
    <xf numFmtId="0" fontId="71" fillId="0" borderId="0" xfId="2" applyFont="1" applyAlignment="1">
      <alignment horizontal="left" vertical="center" wrapText="1"/>
    </xf>
    <xf numFmtId="0" fontId="71" fillId="0" borderId="33" xfId="2" applyFont="1" applyBorder="1" applyAlignment="1">
      <alignment horizontal="left" vertical="center" wrapText="1"/>
    </xf>
    <xf numFmtId="0" fontId="71" fillId="0" borderId="12" xfId="2" applyFont="1" applyBorder="1" applyAlignment="1">
      <alignment horizontal="left" vertical="center" wrapText="1"/>
    </xf>
    <xf numFmtId="0" fontId="71" fillId="0" borderId="7" xfId="2" applyFont="1" applyBorder="1" applyAlignment="1">
      <alignment horizontal="left" vertical="center" wrapText="1"/>
    </xf>
    <xf numFmtId="0" fontId="71" fillId="0" borderId="9" xfId="2" applyFont="1" applyBorder="1" applyAlignment="1">
      <alignment horizontal="left" vertical="center" wrapText="1"/>
    </xf>
    <xf numFmtId="0" fontId="83" fillId="0" borderId="13" xfId="2" applyFont="1" applyBorder="1" applyAlignment="1">
      <alignment horizontal="center" vertical="center" wrapText="1"/>
    </xf>
    <xf numFmtId="0" fontId="83" fillId="0" borderId="2" xfId="2" applyFont="1" applyBorder="1" applyAlignment="1">
      <alignment horizontal="center" vertical="center" wrapText="1"/>
    </xf>
    <xf numFmtId="0" fontId="83" fillId="0" borderId="3" xfId="2" applyFont="1" applyBorder="1" applyAlignment="1">
      <alignment horizontal="center" vertical="center" wrapText="1"/>
    </xf>
    <xf numFmtId="0" fontId="83" fillId="0" borderId="12" xfId="2" applyFont="1" applyBorder="1" applyAlignment="1">
      <alignment horizontal="center" vertical="center" wrapText="1"/>
    </xf>
    <xf numFmtId="0" fontId="83" fillId="0" borderId="7" xfId="2" applyFont="1" applyBorder="1" applyAlignment="1">
      <alignment horizontal="center" vertical="center" wrapText="1"/>
    </xf>
    <xf numFmtId="0" fontId="83" fillId="0" borderId="9" xfId="2" applyFont="1" applyBorder="1" applyAlignment="1">
      <alignment horizontal="center" vertical="center" wrapText="1"/>
    </xf>
    <xf numFmtId="0" fontId="87" fillId="0" borderId="1" xfId="2" applyFont="1" applyBorder="1" applyAlignment="1">
      <alignment horizontal="center" vertical="center" wrapText="1"/>
    </xf>
    <xf numFmtId="0" fontId="65" fillId="0" borderId="1" xfId="2" applyFont="1" applyBorder="1" applyAlignment="1">
      <alignment horizontal="left" vertical="center" wrapText="1"/>
    </xf>
    <xf numFmtId="0" fontId="81" fillId="0" borderId="66" xfId="2" applyFont="1" applyBorder="1" applyAlignment="1">
      <alignment horizontal="left" vertical="center" wrapText="1"/>
    </xf>
    <xf numFmtId="0" fontId="81" fillId="0" borderId="67" xfId="2" applyFont="1" applyBorder="1" applyAlignment="1">
      <alignment horizontal="left" vertical="center" wrapText="1"/>
    </xf>
    <xf numFmtId="0" fontId="81" fillId="0" borderId="68" xfId="2" applyFont="1" applyBorder="1" applyAlignment="1">
      <alignment horizontal="left" vertical="center" wrapText="1"/>
    </xf>
    <xf numFmtId="0" fontId="81" fillId="0" borderId="12" xfId="2" applyFont="1" applyBorder="1" applyAlignment="1">
      <alignment horizontal="center" vertical="center"/>
    </xf>
    <xf numFmtId="0" fontId="81" fillId="0" borderId="7" xfId="2" applyFont="1" applyBorder="1" applyAlignment="1">
      <alignment horizontal="center" vertical="center"/>
    </xf>
    <xf numFmtId="0" fontId="81" fillId="0" borderId="9" xfId="2" applyFont="1" applyBorder="1" applyAlignment="1">
      <alignment horizontal="center" vertical="center"/>
    </xf>
    <xf numFmtId="0" fontId="81" fillId="0" borderId="10" xfId="2" applyFont="1" applyBorder="1" applyAlignment="1">
      <alignment horizontal="center" vertical="center" wrapText="1"/>
    </xf>
    <xf numFmtId="0" fontId="65" fillId="0" borderId="0" xfId="2" applyFont="1" applyAlignment="1">
      <alignment horizontal="right" vertical="center"/>
    </xf>
    <xf numFmtId="0" fontId="65" fillId="0" borderId="0" xfId="2" applyFont="1" applyAlignment="1">
      <alignment horizontal="left" vertical="center"/>
    </xf>
    <xf numFmtId="0" fontId="68" fillId="0" borderId="0" xfId="2" applyFont="1" applyAlignment="1">
      <alignment horizontal="center" vertical="center"/>
    </xf>
    <xf numFmtId="0" fontId="77" fillId="0" borderId="7" xfId="2" applyFont="1" applyBorder="1" applyAlignment="1">
      <alignment horizontal="left" vertical="center"/>
    </xf>
    <xf numFmtId="0" fontId="65" fillId="0" borderId="66" xfId="2" applyFont="1" applyBorder="1" applyAlignment="1">
      <alignment horizontal="center" vertical="center" wrapText="1"/>
    </xf>
    <xf numFmtId="0" fontId="65" fillId="0" borderId="67" xfId="2" applyFont="1" applyBorder="1" applyAlignment="1">
      <alignment horizontal="center" vertical="center" wrapText="1"/>
    </xf>
    <xf numFmtId="0" fontId="81" fillId="0" borderId="67" xfId="2" applyFont="1" applyBorder="1" applyAlignment="1">
      <alignment horizontal="center" vertical="center"/>
    </xf>
    <xf numFmtId="0" fontId="81" fillId="0" borderId="68" xfId="2" applyFont="1" applyBorder="1" applyAlignment="1">
      <alignment horizontal="center" vertical="center"/>
    </xf>
    <xf numFmtId="0" fontId="65" fillId="0" borderId="12" xfId="2" applyFont="1" applyBorder="1" applyAlignment="1">
      <alignment horizontal="center" vertical="center"/>
    </xf>
    <xf numFmtId="0" fontId="65" fillId="0" borderId="7" xfId="2" applyFont="1" applyBorder="1" applyAlignment="1">
      <alignment horizontal="center" vertical="center"/>
    </xf>
    <xf numFmtId="0" fontId="65" fillId="0" borderId="9" xfId="2" applyFont="1" applyBorder="1" applyAlignment="1">
      <alignment horizontal="center" vertical="center"/>
    </xf>
    <xf numFmtId="0" fontId="88" fillId="0" borderId="1" xfId="2" applyFont="1" applyBorder="1" applyAlignment="1">
      <alignment horizontal="center" vertical="center" wrapText="1"/>
    </xf>
    <xf numFmtId="0" fontId="65" fillId="0" borderId="67" xfId="2" applyFont="1" applyBorder="1" applyAlignment="1">
      <alignment horizontal="center" vertical="center"/>
    </xf>
    <xf numFmtId="0" fontId="65" fillId="0" borderId="68" xfId="2" applyFont="1" applyBorder="1" applyAlignment="1">
      <alignment horizontal="center" vertical="center"/>
    </xf>
    <xf numFmtId="0" fontId="65" fillId="0" borderId="10" xfId="2" applyFont="1" applyBorder="1" applyAlignment="1">
      <alignment horizontal="center" vertical="center"/>
    </xf>
    <xf numFmtId="0" fontId="65" fillId="0" borderId="66" xfId="2" applyFont="1" applyBorder="1" applyAlignment="1">
      <alignment horizontal="left" vertical="center" wrapText="1"/>
    </xf>
    <xf numFmtId="0" fontId="65" fillId="0" borderId="67" xfId="2" applyFont="1" applyBorder="1" applyAlignment="1">
      <alignment horizontal="left" vertical="center" wrapText="1"/>
    </xf>
    <xf numFmtId="0" fontId="65" fillId="0" borderId="68" xfId="2" applyFont="1" applyBorder="1" applyAlignment="1">
      <alignment horizontal="left" vertical="center" wrapText="1"/>
    </xf>
    <xf numFmtId="0" fontId="84" fillId="0" borderId="13" xfId="2" applyFont="1" applyBorder="1" applyAlignment="1">
      <alignment horizontal="center" vertical="center" wrapText="1"/>
    </xf>
    <xf numFmtId="0" fontId="84" fillId="0" borderId="2" xfId="2" applyFont="1" applyBorder="1" applyAlignment="1">
      <alignment horizontal="center" vertical="center" wrapText="1"/>
    </xf>
    <xf numFmtId="0" fontId="84" fillId="0" borderId="3" xfId="2" applyFont="1" applyBorder="1" applyAlignment="1">
      <alignment horizontal="center" vertical="center" wrapText="1"/>
    </xf>
    <xf numFmtId="0" fontId="84" fillId="0" borderId="12" xfId="2" applyFont="1" applyBorder="1" applyAlignment="1">
      <alignment horizontal="center" vertical="center" wrapText="1"/>
    </xf>
    <xf numFmtId="0" fontId="84" fillId="0" borderId="7" xfId="2" applyFont="1" applyBorder="1" applyAlignment="1">
      <alignment horizontal="center" vertical="center" wrapText="1"/>
    </xf>
    <xf numFmtId="0" fontId="84" fillId="0" borderId="9" xfId="2" applyFont="1" applyBorder="1" applyAlignment="1">
      <alignment horizontal="center" vertical="center" wrapText="1"/>
    </xf>
    <xf numFmtId="0" fontId="11" fillId="0" borderId="13" xfId="3" applyFont="1" applyBorder="1" applyAlignment="1">
      <alignment horizontal="center" vertical="center" wrapText="1"/>
    </xf>
    <xf numFmtId="0" fontId="11" fillId="0" borderId="3" xfId="3" applyFont="1" applyBorder="1" applyAlignment="1">
      <alignment horizontal="center" vertical="center" wrapText="1"/>
    </xf>
    <xf numFmtId="0" fontId="11" fillId="0" borderId="12" xfId="3" applyFont="1" applyBorder="1" applyAlignment="1">
      <alignment horizontal="center" vertical="center" wrapText="1"/>
    </xf>
    <xf numFmtId="0" fontId="11" fillId="0" borderId="9" xfId="3" applyFont="1" applyBorder="1" applyAlignment="1">
      <alignment horizontal="center" vertical="center" wrapText="1"/>
    </xf>
    <xf numFmtId="0" fontId="73" fillId="0" borderId="66" xfId="3" applyFont="1" applyBorder="1" applyAlignment="1">
      <alignment horizontal="left" vertical="center" wrapText="1"/>
    </xf>
    <xf numFmtId="0" fontId="73" fillId="0" borderId="67" xfId="3" applyFont="1" applyBorder="1" applyAlignment="1">
      <alignment horizontal="left" vertical="center" wrapText="1"/>
    </xf>
    <xf numFmtId="0" fontId="73" fillId="0" borderId="68" xfId="3" applyFont="1" applyBorder="1" applyAlignment="1">
      <alignment horizontal="left" vertical="center" wrapText="1"/>
    </xf>
    <xf numFmtId="0" fontId="73" fillId="0" borderId="13" xfId="3" applyFont="1" applyBorder="1" applyAlignment="1">
      <alignment horizontal="left" vertical="center" wrapText="1"/>
    </xf>
    <xf numFmtId="0" fontId="73" fillId="0" borderId="2" xfId="3" applyFont="1" applyBorder="1" applyAlignment="1">
      <alignment horizontal="left" vertical="center" wrapText="1"/>
    </xf>
    <xf numFmtId="0" fontId="73" fillId="0" borderId="3" xfId="3" applyFont="1" applyBorder="1" applyAlignment="1">
      <alignment horizontal="left" vertical="center" wrapText="1"/>
    </xf>
    <xf numFmtId="0" fontId="69" fillId="3" borderId="1" xfId="3" applyFont="1" applyFill="1" applyBorder="1" applyAlignment="1">
      <alignment horizontal="center" vertical="center" wrapText="1"/>
    </xf>
    <xf numFmtId="0" fontId="65" fillId="0" borderId="2" xfId="2" applyFont="1" applyBorder="1" applyAlignment="1">
      <alignment horizontal="center" vertical="center"/>
    </xf>
    <xf numFmtId="0" fontId="65" fillId="0" borderId="3" xfId="2" applyFont="1" applyBorder="1" applyAlignment="1">
      <alignment horizontal="center" vertical="center"/>
    </xf>
    <xf numFmtId="0" fontId="65" fillId="0" borderId="61" xfId="2" applyFont="1" applyBorder="1" applyAlignment="1">
      <alignment horizontal="center" vertical="center"/>
    </xf>
    <xf numFmtId="0" fontId="65" fillId="0" borderId="62" xfId="2" applyFont="1" applyBorder="1" applyAlignment="1">
      <alignment horizontal="center" vertical="center"/>
    </xf>
    <xf numFmtId="0" fontId="65" fillId="0" borderId="63" xfId="2" applyFont="1" applyBorder="1" applyAlignment="1">
      <alignment horizontal="center" vertical="center"/>
    </xf>
    <xf numFmtId="0" fontId="85" fillId="0" borderId="67" xfId="3" applyFont="1" applyBorder="1" applyAlignment="1">
      <alignment horizontal="center" vertical="center" wrapText="1"/>
    </xf>
    <xf numFmtId="0" fontId="85" fillId="0" borderId="68" xfId="3" applyFont="1" applyBorder="1" applyAlignment="1">
      <alignment horizontal="center" vertical="center" wrapText="1"/>
    </xf>
    <xf numFmtId="177" fontId="5" fillId="0" borderId="11" xfId="4" applyNumberFormat="1" applyFont="1" applyBorder="1" applyAlignment="1">
      <alignment horizontal="center" vertical="center" wrapText="1" shrinkToFit="1"/>
    </xf>
    <xf numFmtId="177" fontId="5" fillId="0" borderId="64" xfId="4" applyNumberFormat="1" applyFont="1" applyBorder="1" applyAlignment="1">
      <alignment horizontal="center" vertical="center" wrapText="1" shrinkToFit="1"/>
    </xf>
    <xf numFmtId="177" fontId="5" fillId="0" borderId="10" xfId="4" applyNumberFormat="1" applyFont="1" applyBorder="1" applyAlignment="1">
      <alignment horizontal="center" vertical="center" wrapText="1" shrinkToFit="1"/>
    </xf>
    <xf numFmtId="0" fontId="5" fillId="0" borderId="11" xfId="0" applyFont="1" applyBorder="1" applyAlignment="1">
      <alignment horizontal="center" vertical="center" wrapText="1"/>
    </xf>
    <xf numFmtId="0" fontId="5" fillId="0" borderId="64" xfId="0" applyFont="1" applyBorder="1" applyAlignment="1">
      <alignment horizontal="center" vertical="center" wrapText="1"/>
    </xf>
    <xf numFmtId="0" fontId="5" fillId="0" borderId="10" xfId="0" applyFont="1" applyBorder="1" applyAlignment="1">
      <alignment horizontal="center" vertical="center" wrapText="1"/>
    </xf>
    <xf numFmtId="49" fontId="4" fillId="0" borderId="11" xfId="0" applyNumberFormat="1" applyFont="1" applyBorder="1" applyAlignment="1">
      <alignment horizontal="center" vertical="center" wrapText="1"/>
    </xf>
    <xf numFmtId="49" fontId="4" fillId="0" borderId="64" xfId="0" applyNumberFormat="1" applyFont="1" applyBorder="1" applyAlignment="1">
      <alignment horizontal="center" vertical="center"/>
    </xf>
    <xf numFmtId="49" fontId="4" fillId="0" borderId="10" xfId="0" applyNumberFormat="1" applyFont="1" applyBorder="1" applyAlignment="1">
      <alignment horizontal="center" vertical="center"/>
    </xf>
    <xf numFmtId="0" fontId="47" fillId="0" borderId="0" xfId="3" applyFont="1" applyAlignment="1">
      <alignment horizontal="left" vertical="center" wrapText="1"/>
    </xf>
    <xf numFmtId="0" fontId="15" fillId="8" borderId="14" xfId="0" applyFont="1" applyFill="1" applyBorder="1" applyAlignment="1">
      <alignment horizontal="center" vertical="center"/>
    </xf>
    <xf numFmtId="0" fontId="15" fillId="8" borderId="15" xfId="0" applyFont="1" applyFill="1" applyBorder="1" applyAlignment="1">
      <alignment horizontal="center" vertical="center"/>
    </xf>
    <xf numFmtId="49" fontId="12" fillId="0" borderId="11" xfId="0" applyNumberFormat="1" applyFont="1" applyBorder="1" applyAlignment="1">
      <alignment vertical="center" wrapText="1"/>
    </xf>
    <xf numFmtId="49" fontId="12" fillId="0" borderId="10" xfId="0" applyNumberFormat="1" applyFont="1" applyBorder="1" applyAlignment="1">
      <alignment vertical="center" wrapText="1"/>
    </xf>
    <xf numFmtId="49" fontId="11" fillId="0" borderId="1" xfId="0" applyNumberFormat="1" applyFont="1" applyBorder="1" applyAlignment="1">
      <alignment vertical="center"/>
    </xf>
    <xf numFmtId="0" fontId="3" fillId="0" borderId="44" xfId="0" applyFont="1" applyBorder="1" applyAlignment="1">
      <alignment horizontal="left" vertical="center"/>
    </xf>
    <xf numFmtId="0" fontId="3" fillId="0" borderId="16" xfId="0" applyFont="1" applyBorder="1" applyAlignment="1">
      <alignment horizontal="left" vertical="center"/>
    </xf>
    <xf numFmtId="0" fontId="3" fillId="0" borderId="17" xfId="0" applyFont="1" applyBorder="1" applyAlignment="1">
      <alignment horizontal="left" vertical="center"/>
    </xf>
    <xf numFmtId="0" fontId="20" fillId="0" borderId="0" xfId="4" applyFont="1" applyAlignment="1">
      <alignment horizontal="right" vertical="center"/>
    </xf>
    <xf numFmtId="0" fontId="49" fillId="0" borderId="8" xfId="3" applyFont="1" applyBorder="1" applyAlignment="1">
      <alignment horizontal="left" vertical="center" wrapText="1"/>
    </xf>
    <xf numFmtId="0" fontId="49" fillId="0" borderId="30" xfId="3" applyFont="1" applyBorder="1" applyAlignment="1">
      <alignment horizontal="left" vertical="center" wrapText="1"/>
    </xf>
    <xf numFmtId="0" fontId="55" fillId="4" borderId="11" xfId="4" applyFont="1" applyFill="1" applyBorder="1" applyAlignment="1">
      <alignment horizontal="center" vertical="center" shrinkToFit="1"/>
    </xf>
    <xf numFmtId="0" fontId="55" fillId="4" borderId="21" xfId="4" applyFont="1" applyFill="1" applyBorder="1" applyAlignment="1">
      <alignment horizontal="center" vertical="center" shrinkToFit="1"/>
    </xf>
    <xf numFmtId="0" fontId="55" fillId="4" borderId="56" xfId="4" applyFont="1" applyFill="1" applyBorder="1" applyAlignment="1">
      <alignment horizontal="center" vertical="center" shrinkToFit="1"/>
    </xf>
    <xf numFmtId="0" fontId="3" fillId="6" borderId="32" xfId="4" applyFont="1" applyFill="1" applyBorder="1" applyAlignment="1">
      <alignment horizontal="center" vertical="center"/>
    </xf>
    <xf numFmtId="0" fontId="3" fillId="6" borderId="0" xfId="4" applyFont="1" applyFill="1" applyAlignment="1">
      <alignment horizontal="center" vertical="center"/>
    </xf>
    <xf numFmtId="0" fontId="3" fillId="6" borderId="41" xfId="4" applyFont="1" applyFill="1" applyBorder="1" applyAlignment="1">
      <alignment horizontal="center" vertical="center"/>
    </xf>
    <xf numFmtId="0" fontId="3" fillId="6" borderId="35" xfId="4" applyFont="1" applyFill="1" applyBorder="1" applyAlignment="1">
      <alignment horizontal="center" vertical="center"/>
    </xf>
    <xf numFmtId="0" fontId="3" fillId="6" borderId="8" xfId="4" applyFont="1" applyFill="1" applyBorder="1" applyAlignment="1">
      <alignment horizontal="center" vertical="center"/>
    </xf>
    <xf numFmtId="0" fontId="3" fillId="6" borderId="30" xfId="4" applyFont="1" applyFill="1" applyBorder="1" applyAlignment="1">
      <alignment horizontal="center" vertical="center"/>
    </xf>
    <xf numFmtId="0" fontId="59" fillId="0" borderId="36" xfId="4" applyFont="1" applyBorder="1" applyAlignment="1">
      <alignment horizontal="center" vertical="center" wrapText="1"/>
    </xf>
    <xf numFmtId="0" fontId="59" fillId="0" borderId="59" xfId="4" applyFont="1" applyBorder="1" applyAlignment="1">
      <alignment horizontal="center" vertical="center" wrapText="1"/>
    </xf>
    <xf numFmtId="0" fontId="61" fillId="6" borderId="20" xfId="4" applyFont="1" applyFill="1" applyBorder="1" applyAlignment="1">
      <alignment horizontal="left" vertical="top" wrapText="1"/>
    </xf>
    <xf numFmtId="0" fontId="53" fillId="6" borderId="20" xfId="4" applyFont="1" applyFill="1" applyBorder="1" applyAlignment="1">
      <alignment vertical="center"/>
    </xf>
    <xf numFmtId="0" fontId="53" fillId="6" borderId="18" xfId="4" applyFont="1" applyFill="1" applyBorder="1" applyAlignment="1">
      <alignment vertical="center"/>
    </xf>
    <xf numFmtId="0" fontId="64" fillId="0" borderId="19" xfId="4" applyFont="1" applyBorder="1" applyAlignment="1">
      <alignment horizontal="center" vertical="center" wrapText="1"/>
    </xf>
    <xf numFmtId="0" fontId="64" fillId="0" borderId="60" xfId="4" applyFont="1" applyBorder="1" applyAlignment="1">
      <alignment horizontal="center" vertical="center" wrapText="1"/>
    </xf>
    <xf numFmtId="0" fontId="34" fillId="10" borderId="44" xfId="0" applyFont="1" applyFill="1" applyBorder="1" applyAlignment="1">
      <alignment horizontal="center" vertical="center"/>
    </xf>
    <xf numFmtId="0" fontId="34" fillId="10" borderId="16" xfId="0" applyFont="1" applyFill="1" applyBorder="1" applyAlignment="1">
      <alignment horizontal="center" vertical="center"/>
    </xf>
    <xf numFmtId="0" fontId="34" fillId="10" borderId="17" xfId="0" applyFont="1" applyFill="1" applyBorder="1" applyAlignment="1">
      <alignment horizontal="center" vertical="center"/>
    </xf>
    <xf numFmtId="0" fontId="46" fillId="0" borderId="44"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33" fillId="0" borderId="37" xfId="0" applyFont="1" applyBorder="1" applyAlignment="1">
      <alignment horizontal="left" vertical="center" wrapText="1"/>
    </xf>
    <xf numFmtId="0" fontId="33" fillId="0" borderId="38" xfId="0" applyFont="1" applyBorder="1" applyAlignment="1">
      <alignment horizontal="left" vertical="center" wrapText="1"/>
    </xf>
    <xf numFmtId="0" fontId="33" fillId="0" borderId="39" xfId="0" applyFont="1" applyBorder="1" applyAlignment="1">
      <alignment horizontal="left" vertical="center" wrapText="1"/>
    </xf>
    <xf numFmtId="0" fontId="58" fillId="6" borderId="29" xfId="4" applyFont="1" applyFill="1" applyBorder="1" applyAlignment="1">
      <alignment horizontal="left" vertical="center" wrapText="1"/>
    </xf>
    <xf numFmtId="0" fontId="58" fillId="6" borderId="0" xfId="4" applyFont="1" applyFill="1" applyAlignment="1">
      <alignment horizontal="left" vertical="center" wrapText="1"/>
    </xf>
    <xf numFmtId="0" fontId="59" fillId="0" borderId="25" xfId="4" applyFont="1" applyBorder="1" applyAlignment="1">
      <alignment horizontal="center" vertical="center" wrapText="1"/>
    </xf>
    <xf numFmtId="0" fontId="59" fillId="0" borderId="58" xfId="4" applyFont="1" applyBorder="1" applyAlignment="1">
      <alignment horizontal="center" vertical="center" wrapText="1"/>
    </xf>
    <xf numFmtId="0" fontId="3" fillId="6" borderId="34" xfId="4" applyFont="1" applyFill="1" applyBorder="1" applyAlignment="1">
      <alignment horizontal="center" vertical="center"/>
    </xf>
    <xf numFmtId="0" fontId="3" fillId="6" borderId="2" xfId="4" applyFont="1" applyFill="1" applyBorder="1" applyAlignment="1">
      <alignment horizontal="center" vertical="center"/>
    </xf>
    <xf numFmtId="0" fontId="3" fillId="6" borderId="40" xfId="4" applyFont="1" applyFill="1" applyBorder="1" applyAlignment="1">
      <alignment horizontal="center" vertical="center"/>
    </xf>
    <xf numFmtId="0" fontId="31" fillId="0" borderId="25" xfId="4" applyFont="1" applyBorder="1" applyAlignment="1">
      <alignment horizontal="center" vertical="center"/>
    </xf>
    <xf numFmtId="0" fontId="31" fillId="0" borderId="58" xfId="4" applyFont="1" applyBorder="1" applyAlignment="1">
      <alignment horizontal="center" vertical="center"/>
    </xf>
    <xf numFmtId="0" fontId="33" fillId="0" borderId="42" xfId="4" applyFont="1" applyBorder="1" applyAlignment="1">
      <alignment horizontal="left" vertical="center" wrapText="1"/>
    </xf>
    <xf numFmtId="0" fontId="33" fillId="0" borderId="31" xfId="4" applyFont="1" applyBorder="1" applyAlignment="1">
      <alignment horizontal="left" vertical="center"/>
    </xf>
    <xf numFmtId="0" fontId="33" fillId="0" borderId="43" xfId="4" applyFont="1" applyBorder="1" applyAlignment="1">
      <alignment horizontal="left" vertical="center"/>
    </xf>
    <xf numFmtId="0" fontId="51" fillId="4" borderId="25" xfId="4" applyFont="1" applyFill="1" applyBorder="1" applyAlignment="1">
      <alignment horizontal="center" vertical="center" shrinkToFit="1"/>
    </xf>
    <xf numFmtId="0" fontId="51" fillId="4" borderId="28" xfId="4" applyFont="1" applyFill="1" applyBorder="1" applyAlignment="1">
      <alignment horizontal="center" vertical="center" shrinkToFit="1"/>
    </xf>
    <xf numFmtId="0" fontId="51" fillId="4" borderId="58" xfId="4" applyFont="1" applyFill="1" applyBorder="1" applyAlignment="1">
      <alignment horizontal="center" vertical="center" shrinkToFit="1"/>
    </xf>
    <xf numFmtId="0" fontId="51" fillId="4" borderId="24" xfId="4" applyFont="1" applyFill="1" applyBorder="1" applyAlignment="1">
      <alignment horizontal="center" vertical="center" shrinkToFit="1"/>
    </xf>
    <xf numFmtId="0" fontId="51" fillId="4" borderId="29" xfId="4" applyFont="1" applyFill="1" applyBorder="1" applyAlignment="1">
      <alignment horizontal="center" vertical="center" shrinkToFit="1"/>
    </xf>
    <xf numFmtId="0" fontId="51" fillId="4" borderId="23" xfId="4" applyFont="1" applyFill="1" applyBorder="1" applyAlignment="1">
      <alignment horizontal="center" vertical="center" shrinkToFit="1"/>
    </xf>
    <xf numFmtId="0" fontId="51" fillId="4" borderId="57" xfId="4" applyFont="1" applyFill="1" applyBorder="1" applyAlignment="1">
      <alignment horizontal="center" vertical="center" shrinkToFit="1"/>
    </xf>
    <xf numFmtId="0" fontId="34" fillId="10" borderId="14" xfId="0" applyFont="1" applyFill="1" applyBorder="1" applyAlignment="1">
      <alignment horizontal="center" vertical="center"/>
    </xf>
    <xf numFmtId="0" fontId="34" fillId="10" borderId="46" xfId="0" applyFont="1" applyFill="1" applyBorder="1" applyAlignment="1">
      <alignment horizontal="center" vertical="center"/>
    </xf>
    <xf numFmtId="176" fontId="44" fillId="11" borderId="24" xfId="4" applyNumberFormat="1" applyFont="1" applyFill="1" applyBorder="1" applyAlignment="1">
      <alignment horizontal="center" vertical="center" wrapText="1"/>
    </xf>
    <xf numFmtId="176" fontId="44" fillId="11" borderId="29" xfId="4" applyNumberFormat="1" applyFont="1" applyFill="1" applyBorder="1" applyAlignment="1">
      <alignment horizontal="center" vertical="center" wrapText="1"/>
    </xf>
    <xf numFmtId="176" fontId="44" fillId="11" borderId="57" xfId="4" applyNumberFormat="1" applyFont="1" applyFill="1" applyBorder="1" applyAlignment="1">
      <alignment horizontal="center" vertical="center" wrapText="1"/>
    </xf>
    <xf numFmtId="176" fontId="44" fillId="11" borderId="22" xfId="4" applyNumberFormat="1" applyFont="1" applyFill="1" applyBorder="1" applyAlignment="1">
      <alignment horizontal="center" vertical="center" wrapText="1"/>
    </xf>
    <xf numFmtId="176" fontId="44" fillId="11" borderId="21" xfId="4" applyNumberFormat="1" applyFont="1" applyFill="1" applyBorder="1" applyAlignment="1">
      <alignment horizontal="center" vertical="center" wrapText="1"/>
    </xf>
    <xf numFmtId="176" fontId="44" fillId="11" borderId="56" xfId="4" applyNumberFormat="1" applyFont="1" applyFill="1" applyBorder="1" applyAlignment="1">
      <alignment horizontal="center" vertical="center" wrapText="1"/>
    </xf>
    <xf numFmtId="0" fontId="51" fillId="4" borderId="54" xfId="4" applyFont="1" applyFill="1" applyBorder="1" applyAlignment="1">
      <alignment horizontal="center" vertical="center" shrinkToFit="1"/>
    </xf>
    <xf numFmtId="0" fontId="51" fillId="4" borderId="55" xfId="4" applyFont="1" applyFill="1" applyBorder="1" applyAlignment="1">
      <alignment horizontal="center" vertical="center" shrinkToFit="1"/>
    </xf>
    <xf numFmtId="0" fontId="51" fillId="4" borderId="22" xfId="4" applyFont="1" applyFill="1" applyBorder="1" applyAlignment="1">
      <alignment horizontal="center" vertical="center" shrinkToFit="1"/>
    </xf>
    <xf numFmtId="0" fontId="51" fillId="4" borderId="26" xfId="4" applyFont="1" applyFill="1" applyBorder="1" applyAlignment="1">
      <alignment horizontal="center" vertical="center" shrinkToFit="1"/>
    </xf>
    <xf numFmtId="0" fontId="36" fillId="11" borderId="54" xfId="4" applyFont="1" applyFill="1" applyBorder="1" applyAlignment="1">
      <alignment horizontal="center" vertical="center" wrapText="1"/>
    </xf>
    <xf numFmtId="0" fontId="37" fillId="3" borderId="31" xfId="4" applyFont="1" applyFill="1" applyBorder="1" applyAlignment="1">
      <alignment horizontal="center" vertical="center"/>
    </xf>
    <xf numFmtId="0" fontId="37" fillId="3" borderId="55" xfId="4" applyFont="1" applyFill="1" applyBorder="1" applyAlignment="1">
      <alignment horizontal="center" vertical="center"/>
    </xf>
    <xf numFmtId="0" fontId="37" fillId="3" borderId="22" xfId="4" applyFont="1" applyFill="1" applyBorder="1" applyAlignment="1">
      <alignment horizontal="center" vertical="center"/>
    </xf>
    <xf numFmtId="0" fontId="37" fillId="3" borderId="21" xfId="4" applyFont="1" applyFill="1" applyBorder="1" applyAlignment="1">
      <alignment horizontal="center" vertical="center"/>
    </xf>
    <xf numFmtId="0" fontId="37" fillId="3" borderId="26" xfId="4" applyFont="1" applyFill="1" applyBorder="1" applyAlignment="1">
      <alignment horizontal="center" vertical="center"/>
    </xf>
    <xf numFmtId="0" fontId="52" fillId="4" borderId="54" xfId="4" applyFont="1" applyFill="1" applyBorder="1" applyAlignment="1">
      <alignment horizontal="center" vertical="center" shrinkToFit="1"/>
    </xf>
    <xf numFmtId="0" fontId="53" fillId="0" borderId="55" xfId="4" applyFont="1" applyBorder="1" applyAlignment="1">
      <alignment vertical="center"/>
    </xf>
    <xf numFmtId="0" fontId="53" fillId="0" borderId="22" xfId="4" applyFont="1" applyBorder="1" applyAlignment="1">
      <alignment vertical="center"/>
    </xf>
    <xf numFmtId="0" fontId="53" fillId="0" borderId="26" xfId="4" applyFont="1" applyBorder="1" applyAlignment="1">
      <alignment vertical="center"/>
    </xf>
    <xf numFmtId="6" fontId="29" fillId="11" borderId="31" xfId="4" applyNumberFormat="1" applyFont="1" applyFill="1" applyBorder="1" applyAlignment="1">
      <alignment horizontal="center" vertical="center" wrapText="1"/>
    </xf>
    <xf numFmtId="0" fontId="19" fillId="3" borderId="31" xfId="4" applyFont="1" applyFill="1" applyBorder="1" applyAlignment="1">
      <alignment vertical="center"/>
    </xf>
    <xf numFmtId="0" fontId="19" fillId="3" borderId="21" xfId="4" applyFont="1" applyFill="1" applyBorder="1" applyAlignment="1">
      <alignment vertical="center"/>
    </xf>
    <xf numFmtId="0" fontId="52" fillId="4" borderId="54" xfId="4" applyFont="1" applyFill="1" applyBorder="1" applyAlignment="1">
      <alignment horizontal="center" vertical="center" wrapText="1"/>
    </xf>
    <xf numFmtId="0" fontId="52" fillId="4" borderId="31" xfId="4" applyFont="1" applyFill="1" applyBorder="1" applyAlignment="1">
      <alignment horizontal="center" vertical="center" wrapText="1"/>
    </xf>
    <xf numFmtId="0" fontId="52" fillId="4" borderId="55" xfId="4" applyFont="1" applyFill="1" applyBorder="1" applyAlignment="1">
      <alignment horizontal="center" vertical="center" wrapText="1"/>
    </xf>
    <xf numFmtId="0" fontId="52" fillId="4" borderId="22" xfId="4" applyFont="1" applyFill="1" applyBorder="1" applyAlignment="1">
      <alignment horizontal="center" vertical="center" wrapText="1"/>
    </xf>
    <xf numFmtId="0" fontId="52" fillId="4" borderId="21" xfId="4" applyFont="1" applyFill="1" applyBorder="1" applyAlignment="1">
      <alignment horizontal="center" vertical="center" wrapText="1"/>
    </xf>
    <xf numFmtId="0" fontId="52" fillId="4" borderId="26" xfId="4" applyFont="1" applyFill="1" applyBorder="1" applyAlignment="1">
      <alignment horizontal="center" vertical="center" wrapText="1"/>
    </xf>
    <xf numFmtId="0" fontId="44" fillId="5" borderId="54" xfId="4" applyFont="1" applyFill="1" applyBorder="1" applyAlignment="1">
      <alignment horizontal="center" vertical="center" wrapText="1"/>
    </xf>
    <xf numFmtId="0" fontId="44" fillId="5" borderId="31" xfId="4" applyFont="1" applyFill="1" applyBorder="1" applyAlignment="1">
      <alignment horizontal="center" vertical="center" wrapText="1"/>
    </xf>
    <xf numFmtId="0" fontId="44" fillId="5" borderId="43" xfId="4" applyFont="1" applyFill="1" applyBorder="1" applyAlignment="1">
      <alignment horizontal="center" vertical="center" wrapText="1"/>
    </xf>
    <xf numFmtId="0" fontId="44" fillId="5" borderId="22" xfId="4" applyFont="1" applyFill="1" applyBorder="1" applyAlignment="1">
      <alignment horizontal="center" vertical="center" wrapText="1"/>
    </xf>
    <xf numFmtId="0" fontId="44" fillId="5" borderId="21" xfId="4" applyFont="1" applyFill="1" applyBorder="1" applyAlignment="1">
      <alignment horizontal="center" vertical="center" wrapText="1"/>
    </xf>
    <xf numFmtId="0" fontId="44" fillId="5" borderId="56" xfId="4" applyFont="1" applyFill="1" applyBorder="1" applyAlignment="1">
      <alignment horizontal="center" vertical="center" wrapText="1"/>
    </xf>
    <xf numFmtId="0" fontId="36" fillId="11" borderId="24" xfId="4" applyFont="1" applyFill="1" applyBorder="1" applyAlignment="1">
      <alignment horizontal="center" vertical="center" wrapText="1"/>
    </xf>
    <xf numFmtId="0" fontId="37" fillId="3" borderId="29" xfId="4" applyFont="1" applyFill="1" applyBorder="1" applyAlignment="1">
      <alignment horizontal="center" vertical="center"/>
    </xf>
    <xf numFmtId="0" fontId="37" fillId="3" borderId="23" xfId="4" applyFont="1" applyFill="1" applyBorder="1" applyAlignment="1">
      <alignment horizontal="center" vertical="center"/>
    </xf>
    <xf numFmtId="0" fontId="52" fillId="4" borderId="24" xfId="4" applyFont="1" applyFill="1" applyBorder="1" applyAlignment="1">
      <alignment horizontal="center" vertical="center" wrapText="1" shrinkToFit="1"/>
    </xf>
    <xf numFmtId="0" fontId="52" fillId="4" borderId="23" xfId="4" applyFont="1" applyFill="1" applyBorder="1" applyAlignment="1">
      <alignment horizontal="center" vertical="center" shrinkToFit="1"/>
    </xf>
    <xf numFmtId="0" fontId="52" fillId="4" borderId="22" xfId="4" applyFont="1" applyFill="1" applyBorder="1" applyAlignment="1">
      <alignment horizontal="center" vertical="center" shrinkToFit="1"/>
    </xf>
    <xf numFmtId="0" fontId="52" fillId="4" borderId="26" xfId="4" applyFont="1" applyFill="1" applyBorder="1" applyAlignment="1">
      <alignment horizontal="center" vertical="center" shrinkToFit="1"/>
    </xf>
    <xf numFmtId="6" fontId="29" fillId="5" borderId="29" xfId="4" applyNumberFormat="1" applyFont="1" applyFill="1" applyBorder="1" applyAlignment="1">
      <alignment horizontal="center" vertical="center" wrapText="1"/>
    </xf>
    <xf numFmtId="0" fontId="19" fillId="0" borderId="29" xfId="4" applyFont="1" applyBorder="1" applyAlignment="1">
      <alignment vertical="center"/>
    </xf>
    <xf numFmtId="0" fontId="19" fillId="0" borderId="21" xfId="4" applyFont="1" applyBorder="1" applyAlignment="1">
      <alignment vertical="center"/>
    </xf>
    <xf numFmtId="0" fontId="54" fillId="4" borderId="24" xfId="4" applyFont="1" applyFill="1" applyBorder="1" applyAlignment="1">
      <alignment horizontal="center" vertical="center" wrapText="1"/>
    </xf>
    <xf numFmtId="0" fontId="54" fillId="4" borderId="29" xfId="4" applyFont="1" applyFill="1" applyBorder="1" applyAlignment="1">
      <alignment horizontal="center" vertical="center" wrapText="1"/>
    </xf>
    <xf numFmtId="0" fontId="54" fillId="4" borderId="23" xfId="4" applyFont="1" applyFill="1" applyBorder="1" applyAlignment="1">
      <alignment horizontal="center" vertical="center" wrapText="1"/>
    </xf>
    <xf numFmtId="0" fontId="54" fillId="4" borderId="22" xfId="4" applyFont="1" applyFill="1" applyBorder="1" applyAlignment="1">
      <alignment horizontal="center" vertical="center" wrapText="1"/>
    </xf>
    <xf numFmtId="0" fontId="54" fillId="4" borderId="21" xfId="4" applyFont="1" applyFill="1" applyBorder="1" applyAlignment="1">
      <alignment horizontal="center" vertical="center" wrapText="1"/>
    </xf>
    <xf numFmtId="0" fontId="54" fillId="4" borderId="26" xfId="4" applyFont="1" applyFill="1" applyBorder="1" applyAlignment="1">
      <alignment horizontal="center" vertical="center" wrapText="1"/>
    </xf>
    <xf numFmtId="0" fontId="29" fillId="11" borderId="54" xfId="4" applyFont="1" applyFill="1" applyBorder="1" applyAlignment="1">
      <alignment horizontal="center" vertical="center" wrapText="1"/>
    </xf>
    <xf numFmtId="0" fontId="29" fillId="11" borderId="31" xfId="4" applyFont="1" applyFill="1" applyBorder="1" applyAlignment="1">
      <alignment horizontal="center" vertical="center" wrapText="1"/>
    </xf>
    <xf numFmtId="0" fontId="29" fillId="11" borderId="55" xfId="4" applyFont="1" applyFill="1" applyBorder="1" applyAlignment="1">
      <alignment horizontal="center" vertical="center" wrapText="1"/>
    </xf>
    <xf numFmtId="0" fontId="29" fillId="11" borderId="22" xfId="4" applyFont="1" applyFill="1" applyBorder="1" applyAlignment="1">
      <alignment horizontal="center" vertical="center" wrapText="1"/>
    </xf>
    <xf numFmtId="0" fontId="29" fillId="11" borderId="21" xfId="4" applyFont="1" applyFill="1" applyBorder="1" applyAlignment="1">
      <alignment horizontal="center" vertical="center" wrapText="1"/>
    </xf>
    <xf numFmtId="0" fontId="29" fillId="11" borderId="26" xfId="4" applyFont="1" applyFill="1" applyBorder="1" applyAlignment="1">
      <alignment horizontal="center" vertical="center" wrapText="1"/>
    </xf>
    <xf numFmtId="0" fontId="52" fillId="4" borderId="55" xfId="4" applyFont="1" applyFill="1" applyBorder="1" applyAlignment="1">
      <alignment horizontal="center" vertical="center" shrinkToFit="1"/>
    </xf>
    <xf numFmtId="0" fontId="29" fillId="3" borderId="54" xfId="4" applyFont="1" applyFill="1" applyBorder="1" applyAlignment="1">
      <alignment horizontal="center" vertical="center"/>
    </xf>
    <xf numFmtId="0" fontId="29" fillId="3" borderId="31" xfId="4" applyFont="1" applyFill="1" applyBorder="1" applyAlignment="1">
      <alignment horizontal="center" vertical="center"/>
    </xf>
    <xf numFmtId="0" fontId="29" fillId="3" borderId="55" xfId="4" applyFont="1" applyFill="1" applyBorder="1" applyAlignment="1">
      <alignment horizontal="center" vertical="center"/>
    </xf>
    <xf numFmtId="0" fontId="29" fillId="3" borderId="22" xfId="4" applyFont="1" applyFill="1" applyBorder="1" applyAlignment="1">
      <alignment horizontal="center" vertical="center"/>
    </xf>
    <xf numFmtId="0" fontId="29" fillId="3" borderId="21" xfId="4" applyFont="1" applyFill="1" applyBorder="1" applyAlignment="1">
      <alignment horizontal="center" vertical="center"/>
    </xf>
    <xf numFmtId="0" fontId="29" fillId="3" borderId="26" xfId="4" applyFont="1" applyFill="1" applyBorder="1" applyAlignment="1">
      <alignment horizontal="center" vertical="center"/>
    </xf>
    <xf numFmtId="0" fontId="29" fillId="5" borderId="24" xfId="4" applyFont="1" applyFill="1" applyBorder="1" applyAlignment="1">
      <alignment horizontal="center" vertical="center" wrapText="1"/>
    </xf>
    <xf numFmtId="0" fontId="29" fillId="5" borderId="29" xfId="4" applyFont="1" applyFill="1" applyBorder="1" applyAlignment="1">
      <alignment horizontal="center" vertical="center" wrapText="1"/>
    </xf>
    <xf numFmtId="0" fontId="29" fillId="5" borderId="23" xfId="4" applyFont="1" applyFill="1" applyBorder="1" applyAlignment="1">
      <alignment horizontal="center" vertical="center" wrapText="1"/>
    </xf>
    <xf numFmtId="0" fontId="29" fillId="5" borderId="22" xfId="4" applyFont="1" applyFill="1" applyBorder="1" applyAlignment="1">
      <alignment horizontal="center" vertical="center" wrapText="1"/>
    </xf>
    <xf numFmtId="0" fontId="29" fillId="5" borderId="21" xfId="4" applyFont="1" applyFill="1" applyBorder="1" applyAlignment="1">
      <alignment horizontal="center" vertical="center" wrapText="1"/>
    </xf>
    <xf numFmtId="0" fontId="29" fillId="5" borderId="26" xfId="4" applyFont="1" applyFill="1" applyBorder="1" applyAlignment="1">
      <alignment horizontal="center" vertical="center" wrapText="1"/>
    </xf>
    <xf numFmtId="0" fontId="61" fillId="6" borderId="18" xfId="4" applyFont="1" applyFill="1" applyBorder="1" applyAlignment="1">
      <alignment horizontal="left" vertical="top" wrapText="1"/>
    </xf>
    <xf numFmtId="0" fontId="55" fillId="4" borderId="1" xfId="4" applyFont="1" applyFill="1" applyBorder="1" applyAlignment="1">
      <alignment horizontal="center" vertical="center" shrinkToFit="1"/>
    </xf>
    <xf numFmtId="0" fontId="44" fillId="11" borderId="24" xfId="4" applyFont="1" applyFill="1" applyBorder="1" applyAlignment="1">
      <alignment horizontal="center" vertical="center" wrapText="1"/>
    </xf>
    <xf numFmtId="0" fontId="44" fillId="11" borderId="29" xfId="4" applyFont="1" applyFill="1" applyBorder="1" applyAlignment="1">
      <alignment horizontal="center" vertical="center" wrapText="1"/>
    </xf>
    <xf numFmtId="0" fontId="44" fillId="11" borderId="57" xfId="4" applyFont="1" applyFill="1" applyBorder="1" applyAlignment="1">
      <alignment horizontal="center" vertical="center" wrapText="1"/>
    </xf>
    <xf numFmtId="0" fontId="44" fillId="11" borderId="22" xfId="4" applyFont="1" applyFill="1" applyBorder="1" applyAlignment="1">
      <alignment horizontal="center" vertical="center" wrapText="1"/>
    </xf>
    <xf numFmtId="0" fontId="44" fillId="11" borderId="21" xfId="4" applyFont="1" applyFill="1" applyBorder="1" applyAlignment="1">
      <alignment horizontal="center" vertical="center" wrapText="1"/>
    </xf>
    <xf numFmtId="0" fontId="44" fillId="11" borderId="56" xfId="4" applyFont="1" applyFill="1" applyBorder="1" applyAlignment="1">
      <alignment horizontal="center" vertical="center" wrapText="1"/>
    </xf>
    <xf numFmtId="0" fontId="35" fillId="0" borderId="44" xfId="0" applyFont="1" applyBorder="1" applyAlignment="1">
      <alignment horizontal="center" vertical="center"/>
    </xf>
    <xf numFmtId="0" fontId="35" fillId="0" borderId="16" xfId="0" applyFont="1" applyBorder="1" applyAlignment="1">
      <alignment horizontal="center" vertical="center"/>
    </xf>
    <xf numFmtId="0" fontId="35" fillId="0" borderId="17" xfId="0" applyFont="1" applyBorder="1" applyAlignment="1">
      <alignment horizontal="center" vertical="center"/>
    </xf>
    <xf numFmtId="0" fontId="49" fillId="0" borderId="44" xfId="0" applyFont="1" applyBorder="1" applyAlignment="1">
      <alignment horizontal="center" vertical="center"/>
    </xf>
    <xf numFmtId="0" fontId="49" fillId="0" borderId="16" xfId="0" applyFont="1" applyBorder="1" applyAlignment="1">
      <alignment horizontal="center" vertical="center"/>
    </xf>
    <xf numFmtId="0" fontId="49" fillId="0" borderId="17" xfId="0" applyFont="1" applyBorder="1" applyAlignment="1">
      <alignment horizontal="center" vertical="center"/>
    </xf>
  </cellXfs>
  <cellStyles count="6">
    <cellStyle name="ハイパーリンク" xfId="5" builtinId="8"/>
    <cellStyle name="標準" xfId="0" builtinId="0"/>
    <cellStyle name="標準 2" xfId="2" xr:uid="{0A5F11CA-7AB4-4F59-B790-BF061789E0C2}"/>
    <cellStyle name="標準 2 2" xfId="3" xr:uid="{0BF532B8-66DD-4BDE-8D22-02BE9C8CAB53}"/>
    <cellStyle name="標準 3" xfId="4" xr:uid="{B8C8143D-7086-49F2-BCE2-1B7A9D61A1FD}"/>
    <cellStyle name="標準 4"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23</xdr:row>
      <xdr:rowOff>685800</xdr:rowOff>
    </xdr:from>
    <xdr:ext cx="35604450" cy="19478625"/>
    <xdr:sp macro="" textlink="">
      <xdr:nvSpPr>
        <xdr:cNvPr id="2" name="Shape 8">
          <a:extLst>
            <a:ext uri="{FF2B5EF4-FFF2-40B4-BE49-F238E27FC236}">
              <a16:creationId xmlns:a16="http://schemas.microsoft.com/office/drawing/2014/main" id="{9C2BEFCC-B929-45B8-A6AB-AABACB973887}"/>
            </a:ext>
          </a:extLst>
        </xdr:cNvPr>
        <xdr:cNvSpPr txBox="1"/>
      </xdr:nvSpPr>
      <xdr:spPr>
        <a:xfrm>
          <a:off x="0" y="14411325"/>
          <a:ext cx="35604450" cy="194786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8000">
              <a:solidFill>
                <a:schemeClr val="dk1"/>
              </a:solidFill>
              <a:latin typeface="Arial"/>
              <a:ea typeface="Arial"/>
              <a:cs typeface="Arial"/>
              <a:sym typeface="Arial"/>
            </a:rPr>
            <a:t>新商品特定原材料等チェック表の提出ルール（裏面）</a:t>
          </a:r>
          <a:endParaRPr sz="8000">
            <a:latin typeface="Arial"/>
            <a:ea typeface="Arial"/>
            <a:cs typeface="Arial"/>
            <a:sym typeface="Arial"/>
          </a:endParaRPr>
        </a:p>
        <a:p>
          <a:pPr marL="0" lvl="0" indent="0" algn="ctr" rtl="0">
            <a:spcBef>
              <a:spcPts val="0"/>
            </a:spcBef>
            <a:spcAft>
              <a:spcPts val="0"/>
            </a:spcAft>
            <a:buNone/>
          </a:pPr>
          <a:endParaRPr sz="4400">
            <a:latin typeface="Arial"/>
            <a:ea typeface="Arial"/>
            <a:cs typeface="Arial"/>
            <a:sym typeface="Arial"/>
          </a:endParaRPr>
        </a:p>
        <a:p>
          <a:pPr marL="0" lvl="0" indent="0" algn="ctr" rtl="0">
            <a:spcBef>
              <a:spcPts val="0"/>
            </a:spcBef>
            <a:spcAft>
              <a:spcPts val="0"/>
            </a:spcAft>
            <a:buNone/>
          </a:pPr>
          <a:endParaRPr sz="2400">
            <a:latin typeface="Arial"/>
            <a:ea typeface="Arial"/>
            <a:cs typeface="Arial"/>
            <a:sym typeface="Arial"/>
          </a:endParaRPr>
        </a:p>
        <a:p>
          <a:pPr marL="0" lvl="0" indent="0" algn="l" rtl="0">
            <a:spcBef>
              <a:spcPts val="0"/>
            </a:spcBef>
            <a:spcAft>
              <a:spcPts val="0"/>
            </a:spcAft>
            <a:buNone/>
          </a:pPr>
          <a:r>
            <a:rPr lang="en-US" sz="6000">
              <a:solidFill>
                <a:schemeClr val="dk1"/>
              </a:solidFill>
              <a:latin typeface="Arial"/>
              <a:ea typeface="Arial"/>
              <a:cs typeface="Arial"/>
              <a:sym typeface="Arial"/>
            </a:rPr>
            <a:t>　　　●新商品とは、商品販売時点で以下のいずれかに当てはまる商品とする。</a:t>
          </a:r>
          <a:endParaRPr sz="6000">
            <a:latin typeface="Arial"/>
            <a:ea typeface="Arial"/>
            <a:cs typeface="Arial"/>
            <a:sym typeface="Arial"/>
          </a:endParaRPr>
        </a:p>
        <a:p>
          <a:pPr marL="0" lvl="0" indent="0" algn="l" rtl="0">
            <a:spcBef>
              <a:spcPts val="0"/>
            </a:spcBef>
            <a:spcAft>
              <a:spcPts val="0"/>
            </a:spcAft>
            <a:buNone/>
          </a:pPr>
          <a:endParaRPr sz="32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a:t>
          </a:r>
          <a:r>
            <a:rPr lang="en-US" sz="5400" b="1" u="sng">
              <a:solidFill>
                <a:schemeClr val="dk1"/>
              </a:solidFill>
              <a:latin typeface="Arial"/>
              <a:ea typeface="Arial"/>
              <a:cs typeface="Arial"/>
              <a:sym typeface="Arial"/>
            </a:rPr>
            <a:t>店頭で初めて販売をする商品</a:t>
          </a:r>
          <a:endParaRPr sz="5400" b="1" u="sng">
            <a:latin typeface="Arial"/>
            <a:ea typeface="Arial"/>
            <a:cs typeface="Arial"/>
            <a:sym typeface="Arial"/>
          </a:endParaRPr>
        </a:p>
        <a:p>
          <a:pPr marL="0" lvl="0" indent="0" algn="l" rtl="0">
            <a:spcBef>
              <a:spcPts val="0"/>
            </a:spcBef>
            <a:spcAft>
              <a:spcPts val="0"/>
            </a:spcAft>
            <a:buNone/>
          </a:pPr>
          <a:r>
            <a:rPr lang="en-US" sz="1600">
              <a:solidFill>
                <a:schemeClr val="dk1"/>
              </a:solidFill>
              <a:latin typeface="Arial"/>
              <a:ea typeface="Arial"/>
              <a:cs typeface="Arial"/>
              <a:sym typeface="Arial"/>
            </a:rPr>
            <a:t>　</a:t>
          </a:r>
          <a:endParaRPr sz="1400"/>
        </a:p>
        <a:p>
          <a:pPr marL="0" lvl="0" indent="0" algn="l" rtl="0">
            <a:spcBef>
              <a:spcPts val="0"/>
            </a:spcBef>
            <a:spcAft>
              <a:spcPts val="0"/>
            </a:spcAft>
            <a:buNone/>
          </a:pPr>
          <a:r>
            <a:rPr lang="en-US" sz="5400">
              <a:solidFill>
                <a:schemeClr val="dk1"/>
              </a:solidFill>
              <a:latin typeface="Arial"/>
              <a:ea typeface="Arial"/>
              <a:cs typeface="Arial"/>
              <a:sym typeface="Arial"/>
            </a:rPr>
            <a:t>　　　　・過去に「新商品特定原材料等チェック表」の</a:t>
          </a:r>
          <a:r>
            <a:rPr lang="en-US" sz="5400" b="1" u="sng">
              <a:solidFill>
                <a:schemeClr val="dk1"/>
              </a:solidFill>
              <a:latin typeface="Arial"/>
              <a:ea typeface="Arial"/>
              <a:cs typeface="Arial"/>
              <a:sym typeface="Arial"/>
            </a:rPr>
            <a:t>チェックを受けた後、その内容に変更が</a:t>
          </a:r>
          <a:endParaRPr sz="5400" b="1" u="sng">
            <a:latin typeface="Arial"/>
            <a:ea typeface="Arial"/>
            <a:cs typeface="Arial"/>
            <a:sym typeface="Arial"/>
          </a:endParaRPr>
        </a:p>
        <a:p>
          <a:pPr marL="0" lvl="0" indent="0" algn="l" rtl="0">
            <a:spcBef>
              <a:spcPts val="0"/>
            </a:spcBef>
            <a:spcAft>
              <a:spcPts val="0"/>
            </a:spcAft>
            <a:buNone/>
          </a:pPr>
          <a:endParaRPr sz="1600" u="sng">
            <a:latin typeface="Arial"/>
            <a:ea typeface="Arial"/>
            <a:cs typeface="Arial"/>
            <a:sym typeface="Arial"/>
          </a:endParaRPr>
        </a:p>
        <a:p>
          <a:pPr marL="0" lvl="0" indent="0" algn="l" rtl="0">
            <a:spcBef>
              <a:spcPts val="0"/>
            </a:spcBef>
            <a:spcAft>
              <a:spcPts val="0"/>
            </a:spcAft>
            <a:buNone/>
          </a:pPr>
          <a:r>
            <a:rPr lang="en-US" sz="5400" u="none">
              <a:solidFill>
                <a:schemeClr val="dk1"/>
              </a:solidFill>
              <a:latin typeface="Arial"/>
              <a:ea typeface="Arial"/>
              <a:cs typeface="Arial"/>
              <a:sym typeface="Arial"/>
            </a:rPr>
            <a:t>　　　　　</a:t>
          </a:r>
          <a:r>
            <a:rPr lang="en-US" sz="5400" b="1" u="sng">
              <a:solidFill>
                <a:schemeClr val="dk1"/>
              </a:solidFill>
              <a:latin typeface="Arial"/>
              <a:ea typeface="Arial"/>
              <a:cs typeface="Arial"/>
              <a:sym typeface="Arial"/>
            </a:rPr>
            <a:t>生じた商品</a:t>
          </a:r>
          <a:endParaRPr sz="5400" b="1" u="sng">
            <a:latin typeface="Arial"/>
            <a:ea typeface="Arial"/>
            <a:cs typeface="Arial"/>
            <a:sym typeface="Arial"/>
          </a:endParaRPr>
        </a:p>
        <a:p>
          <a:pPr marL="0" lvl="0" indent="0" algn="l" rtl="0">
            <a:spcBef>
              <a:spcPts val="0"/>
            </a:spcBef>
            <a:spcAft>
              <a:spcPts val="0"/>
            </a:spcAft>
            <a:buNone/>
          </a:pPr>
          <a:endParaRPr sz="1600" b="1" u="sng">
            <a:latin typeface="Arial"/>
            <a:ea typeface="Arial"/>
            <a:cs typeface="Arial"/>
            <a:sym typeface="Arial"/>
          </a:endParaRPr>
        </a:p>
        <a:p>
          <a:pPr marL="0" lvl="0" indent="0" algn="l" rtl="0">
            <a:spcBef>
              <a:spcPts val="0"/>
            </a:spcBef>
            <a:spcAft>
              <a:spcPts val="0"/>
            </a:spcAft>
            <a:buNone/>
          </a:pPr>
          <a:r>
            <a:rPr lang="en-US" sz="5400" b="1" u="none">
              <a:solidFill>
                <a:schemeClr val="dk1"/>
              </a:solidFill>
              <a:latin typeface="Arial"/>
              <a:ea typeface="Arial"/>
              <a:cs typeface="Arial"/>
              <a:sym typeface="Arial"/>
            </a:rPr>
            <a:t>　　　　　</a:t>
          </a:r>
          <a:r>
            <a:rPr lang="en-US" sz="5400">
              <a:solidFill>
                <a:schemeClr val="dk1"/>
              </a:solidFill>
              <a:latin typeface="Arial"/>
              <a:ea typeface="Arial"/>
              <a:cs typeface="Arial"/>
              <a:sym typeface="Arial"/>
            </a:rPr>
            <a:t>（原材料の増減等による商品ラベルの変更、プライスの変更等によるプライスカード</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表記変更、賞味・消費期限変更等）</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・過去に販売をしていた商品で、</a:t>
          </a:r>
          <a:r>
            <a:rPr lang="en-US" sz="5400" b="1" u="sng">
              <a:solidFill>
                <a:schemeClr val="dk1"/>
              </a:solidFill>
              <a:latin typeface="Arial"/>
              <a:ea typeface="Arial"/>
              <a:cs typeface="Arial"/>
              <a:sym typeface="Arial"/>
            </a:rPr>
            <a:t>最後に販売した日の翌月から6か月以上販売を</a:t>
          </a:r>
          <a:endParaRPr sz="5400" b="1" u="sng">
            <a:latin typeface="Arial"/>
            <a:ea typeface="Arial"/>
            <a:cs typeface="Arial"/>
            <a:sym typeface="Arial"/>
          </a:endParaRPr>
        </a:p>
        <a:p>
          <a:pPr marL="0" lvl="0" indent="0" algn="l" rtl="0">
            <a:spcBef>
              <a:spcPts val="0"/>
            </a:spcBef>
            <a:spcAft>
              <a:spcPts val="0"/>
            </a:spcAft>
            <a:buNone/>
          </a:pPr>
          <a:r>
            <a:rPr lang="en-US" sz="1600" b="1" u="sng">
              <a:solidFill>
                <a:schemeClr val="dk1"/>
              </a:solidFill>
              <a:latin typeface="Arial"/>
              <a:ea typeface="Arial"/>
              <a:cs typeface="Arial"/>
              <a:sym typeface="Arial"/>
            </a:rPr>
            <a:t>　</a:t>
          </a:r>
          <a:endParaRPr sz="1600" b="1" u="sng">
            <a:latin typeface="Arial"/>
            <a:ea typeface="Arial"/>
            <a:cs typeface="Arial"/>
            <a:sym typeface="Arial"/>
          </a:endParaRPr>
        </a:p>
        <a:p>
          <a:pPr marL="0" lvl="0" indent="0" algn="l" rtl="0">
            <a:spcBef>
              <a:spcPts val="0"/>
            </a:spcBef>
            <a:spcAft>
              <a:spcPts val="0"/>
            </a:spcAft>
            <a:buNone/>
          </a:pPr>
          <a:r>
            <a:rPr lang="en-US" sz="5400" b="0" u="none">
              <a:solidFill>
                <a:schemeClr val="dk1"/>
              </a:solidFill>
              <a:latin typeface="Arial"/>
              <a:ea typeface="Arial"/>
              <a:cs typeface="Arial"/>
              <a:sym typeface="Arial"/>
            </a:rPr>
            <a:t>　　　　　</a:t>
          </a:r>
          <a:r>
            <a:rPr lang="en-US" sz="5400" b="1" u="sng">
              <a:solidFill>
                <a:schemeClr val="dk1"/>
              </a:solidFill>
              <a:latin typeface="Arial"/>
              <a:ea typeface="Arial"/>
              <a:cs typeface="Arial"/>
              <a:sym typeface="Arial"/>
            </a:rPr>
            <a:t>していない商品</a:t>
          </a:r>
          <a:endParaRPr sz="5400" b="1" u="sng">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（最後の販売が1月15日だった場合、8月1日以降に再度販売する場合に必要。</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また、一度「新商品特定原材料等チェック表」のチェックを受けた後に、その内容</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において変更が無かった場合でも必要。）</a:t>
          </a:r>
          <a:endParaRPr sz="1400"/>
        </a:p>
      </xdr:txBody>
    </xdr:sp>
    <xdr:clientData fLocksWithSheet="0"/>
  </xdr:oneCellAnchor>
  <xdr:oneCellAnchor>
    <xdr:from>
      <xdr:col>20</xdr:col>
      <xdr:colOff>417967</xdr:colOff>
      <xdr:row>11</xdr:row>
      <xdr:rowOff>357187</xdr:rowOff>
    </xdr:from>
    <xdr:ext cx="6115050" cy="3181350"/>
    <xdr:sp macro="" textlink="">
      <xdr:nvSpPr>
        <xdr:cNvPr id="3" name="Shape 16">
          <a:extLst>
            <a:ext uri="{FF2B5EF4-FFF2-40B4-BE49-F238E27FC236}">
              <a16:creationId xmlns:a16="http://schemas.microsoft.com/office/drawing/2014/main" id="{28B748F4-128A-40F6-AA5F-7EF23551D88B}"/>
            </a:ext>
          </a:extLst>
        </xdr:cNvPr>
        <xdr:cNvSpPr/>
      </xdr:nvSpPr>
      <xdr:spPr>
        <a:xfrm>
          <a:off x="23444655" y="6000750"/>
          <a:ext cx="6115050" cy="3181350"/>
        </a:xfrm>
        <a:custGeom>
          <a:avLst/>
          <a:gdLst/>
          <a:ahLst/>
          <a:cxnLst/>
          <a:rect l="l" t="t" r="r" b="b"/>
          <a:pathLst>
            <a:path w="120000" h="120000" extrusionOk="0">
              <a:moveTo>
                <a:pt x="0" y="0"/>
              </a:moveTo>
              <a:lnTo>
                <a:pt x="120000" y="0"/>
              </a:lnTo>
              <a:lnTo>
                <a:pt x="120000" y="120000"/>
              </a:lnTo>
              <a:lnTo>
                <a:pt x="0" y="120000"/>
              </a:lnTo>
              <a:close/>
            </a:path>
            <a:path w="120000" h="120000" fill="none" extrusionOk="0">
              <a:moveTo>
                <a:pt x="29" y="88826"/>
              </a:moveTo>
              <a:lnTo>
                <a:pt x="-22334" y="48436"/>
              </a:lnTo>
            </a:path>
          </a:pathLst>
        </a:custGeom>
        <a:solidFill>
          <a:srgbClr val="BBE0E3"/>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marR="0" lvl="0" indent="0" algn="l" rtl="0">
            <a:lnSpc>
              <a:spcPct val="104999"/>
            </a:lnSpc>
            <a:spcBef>
              <a:spcPts val="0"/>
            </a:spcBef>
            <a:spcAft>
              <a:spcPts val="0"/>
            </a:spcAft>
            <a:buClr>
              <a:srgbClr val="000000"/>
            </a:buClr>
            <a:buSzPts val="2000"/>
            <a:buFont typeface="Calibri"/>
            <a:buNone/>
          </a:pPr>
          <a:r>
            <a:rPr lang="en-US" sz="2000" b="0" i="0" u="none" strike="noStrike" cap="none">
              <a:solidFill>
                <a:srgbClr val="000000"/>
              </a:solidFill>
              <a:latin typeface="Calibri"/>
              <a:ea typeface="Calibri"/>
              <a:cs typeface="Calibri"/>
              <a:sym typeface="Calibri"/>
            </a:rPr>
            <a:t>【アレルギー表示（必須）】</a:t>
          </a:r>
          <a:endParaRPr sz="1400"/>
        </a:p>
        <a:p>
          <a:pPr marL="0" marR="0" lvl="0" indent="0" algn="l" rtl="0">
            <a:lnSpc>
              <a:spcPct val="110000"/>
            </a:lnSpc>
            <a:spcBef>
              <a:spcPts val="0"/>
            </a:spcBef>
            <a:spcAft>
              <a:spcPts val="0"/>
            </a:spcAft>
            <a:buClr>
              <a:srgbClr val="000000"/>
            </a:buClr>
            <a:buSzPts val="2000"/>
            <a:buFont typeface="Calibri"/>
            <a:buNone/>
          </a:pPr>
          <a:r>
            <a:rPr lang="en-US" sz="2000" b="1" i="0" u="none" strike="noStrike" cap="none">
              <a:solidFill>
                <a:srgbClr val="000000"/>
              </a:solidFill>
              <a:latin typeface="Calibri"/>
              <a:ea typeface="Calibri"/>
              <a:cs typeface="Calibri"/>
              <a:sym typeface="Calibri"/>
            </a:rPr>
            <a:t>・未包装商品</a:t>
          </a:r>
          <a:endParaRPr sz="2000" b="1" i="0" u="none" strike="noStrike" cap="none">
            <a:solidFill>
              <a:srgbClr val="000000"/>
            </a:solidFill>
            <a:latin typeface="Calibri"/>
            <a:ea typeface="Calibri"/>
            <a:cs typeface="Calibri"/>
            <a:sym typeface="Calibri"/>
          </a:endParaRPr>
        </a:p>
        <a:p>
          <a:pPr marL="0" marR="0" lvl="0" indent="0" algn="l" rtl="0">
            <a:lnSpc>
              <a:spcPct val="104999"/>
            </a:lnSpc>
            <a:spcBef>
              <a:spcPts val="0"/>
            </a:spcBef>
            <a:spcAft>
              <a:spcPts val="0"/>
            </a:spcAft>
            <a:buClr>
              <a:srgbClr val="000000"/>
            </a:buClr>
            <a:buSzPts val="2000"/>
            <a:buFont typeface="Calibri"/>
            <a:buNone/>
          </a:pPr>
          <a:r>
            <a:rPr lang="en-US" sz="2000" b="0" i="0" u="none" strike="noStrike" cap="none">
              <a:solidFill>
                <a:srgbClr val="000000"/>
              </a:solidFill>
              <a:latin typeface="Calibri"/>
              <a:ea typeface="Calibri"/>
              <a:cs typeface="Calibri"/>
              <a:sym typeface="Calibri"/>
            </a:rPr>
            <a:t>(お客様が手に取れない商品、テイクアウト商品）</a:t>
          </a:r>
          <a:endParaRPr sz="1400"/>
        </a:p>
        <a:p>
          <a:pPr marL="0" marR="0" lvl="0" indent="0" algn="l" rtl="0">
            <a:lnSpc>
              <a:spcPct val="104999"/>
            </a:lnSpc>
            <a:spcBef>
              <a:spcPts val="0"/>
            </a:spcBef>
            <a:spcAft>
              <a:spcPts val="0"/>
            </a:spcAft>
            <a:buClr>
              <a:srgbClr val="000000"/>
            </a:buClr>
            <a:buSzPts val="2000"/>
            <a:buFont typeface="Calibri"/>
            <a:buNone/>
          </a:pPr>
          <a:r>
            <a:rPr lang="en-US" sz="2000" b="0" i="0" u="none" strike="noStrike" cap="none">
              <a:solidFill>
                <a:srgbClr val="000000"/>
              </a:solidFill>
              <a:latin typeface="Calibri"/>
              <a:ea typeface="Calibri"/>
              <a:cs typeface="Calibri"/>
              <a:sym typeface="Calibri"/>
            </a:rPr>
            <a:t>　特定原材料等28品目が含まれている場合は、</a:t>
          </a:r>
        </a:p>
        <a:p>
          <a:pPr marL="0" marR="0" lvl="0" indent="0" algn="l" rtl="0">
            <a:lnSpc>
              <a:spcPct val="104999"/>
            </a:lnSpc>
            <a:spcBef>
              <a:spcPts val="0"/>
            </a:spcBef>
            <a:spcAft>
              <a:spcPts val="0"/>
            </a:spcAft>
            <a:buClr>
              <a:srgbClr val="000000"/>
            </a:buClr>
            <a:buSzPts val="2000"/>
            <a:buFont typeface="Calibri"/>
            <a:buNone/>
          </a:pPr>
          <a:r>
            <a:rPr lang="ja-JP" altLang="en-US" sz="2000" b="0" i="0" u="none" strike="noStrike" cap="none">
              <a:solidFill>
                <a:srgbClr val="000000"/>
              </a:solidFill>
              <a:latin typeface="Calibri"/>
              <a:ea typeface="Calibri"/>
              <a:cs typeface="Calibri"/>
              <a:sym typeface="Calibri"/>
            </a:rPr>
            <a:t>　</a:t>
          </a:r>
          <a:r>
            <a:rPr lang="en-US" sz="2000" b="0" i="0" u="none" strike="noStrike" cap="none">
              <a:solidFill>
                <a:srgbClr val="FF0000"/>
              </a:solidFill>
              <a:latin typeface="Calibri"/>
              <a:ea typeface="Calibri"/>
              <a:cs typeface="Calibri"/>
              <a:sym typeface="Calibri"/>
            </a:rPr>
            <a:t>プライスカードに記載</a:t>
          </a:r>
          <a:r>
            <a:rPr lang="ja-JP" altLang="en-US" sz="2000" b="0" i="0" u="none" strike="noStrike" cap="none">
              <a:solidFill>
                <a:srgbClr val="FF0000"/>
              </a:solidFill>
              <a:latin typeface="Calibri"/>
              <a:ea typeface="Calibri"/>
              <a:cs typeface="Calibri"/>
              <a:sym typeface="Calibri"/>
            </a:rPr>
            <a:t>します</a:t>
          </a:r>
          <a:r>
            <a:rPr lang="en-US" sz="2000" b="0" i="0" u="none" strike="noStrike" cap="none">
              <a:solidFill>
                <a:srgbClr val="FF0000"/>
              </a:solidFill>
              <a:latin typeface="Calibri"/>
              <a:ea typeface="Calibri"/>
              <a:cs typeface="Calibri"/>
              <a:sym typeface="Calibri"/>
            </a:rPr>
            <a:t>。</a:t>
          </a:r>
          <a:endParaRPr sz="2000" b="0" i="0" u="none" strike="noStrike" cap="none">
            <a:solidFill>
              <a:srgbClr val="000000"/>
            </a:solidFill>
            <a:latin typeface="Calibri"/>
            <a:ea typeface="Calibri"/>
            <a:cs typeface="Calibri"/>
            <a:sym typeface="Calibri"/>
          </a:endParaRPr>
        </a:p>
        <a:p>
          <a:pPr marL="0" marR="0" lvl="0" indent="0" algn="l" rtl="0">
            <a:lnSpc>
              <a:spcPct val="104999"/>
            </a:lnSpc>
            <a:spcBef>
              <a:spcPts val="0"/>
            </a:spcBef>
            <a:spcAft>
              <a:spcPts val="0"/>
            </a:spcAft>
            <a:buClr>
              <a:srgbClr val="000000"/>
            </a:buClr>
            <a:buSzPts val="2000"/>
            <a:buFont typeface="Calibri"/>
            <a:buNone/>
          </a:pPr>
          <a:r>
            <a:rPr lang="en-US" sz="2000" b="1" i="0" u="none" strike="noStrike" cap="none">
              <a:solidFill>
                <a:srgbClr val="000000"/>
              </a:solidFill>
              <a:latin typeface="Calibri"/>
              <a:ea typeface="Calibri"/>
              <a:cs typeface="Calibri"/>
              <a:sym typeface="Calibri"/>
            </a:rPr>
            <a:t>・お客さまが手に取れる包装商品</a:t>
          </a:r>
          <a:endParaRPr sz="2000" b="1" i="0" u="none" strike="noStrike" cap="none">
            <a:solidFill>
              <a:srgbClr val="000000"/>
            </a:solidFill>
            <a:latin typeface="Calibri"/>
            <a:ea typeface="Calibri"/>
            <a:cs typeface="Calibri"/>
            <a:sym typeface="Calibri"/>
          </a:endParaRPr>
        </a:p>
        <a:p>
          <a:pPr marL="0" marR="0" lvl="0" indent="0" algn="l" rtl="0">
            <a:lnSpc>
              <a:spcPct val="110000"/>
            </a:lnSpc>
            <a:spcBef>
              <a:spcPts val="0"/>
            </a:spcBef>
            <a:spcAft>
              <a:spcPts val="0"/>
            </a:spcAft>
            <a:buClr>
              <a:srgbClr val="000000"/>
            </a:buClr>
            <a:buSzPts val="2000"/>
            <a:buFont typeface="Calibri"/>
            <a:buNone/>
          </a:pPr>
          <a:r>
            <a:rPr lang="en-US" sz="2000" b="0" i="0" u="none" strike="noStrike" cap="none">
              <a:solidFill>
                <a:srgbClr val="000000"/>
              </a:solidFill>
              <a:latin typeface="Calibri"/>
              <a:ea typeface="Calibri"/>
              <a:cs typeface="Calibri"/>
              <a:sym typeface="Calibri"/>
            </a:rPr>
            <a:t>特定原材料等28品目が含まれている場合は、</a:t>
          </a:r>
        </a:p>
        <a:p>
          <a:pPr marL="0" marR="0" lvl="0" indent="0" algn="l" rtl="0">
            <a:lnSpc>
              <a:spcPct val="110000"/>
            </a:lnSpc>
            <a:spcBef>
              <a:spcPts val="0"/>
            </a:spcBef>
            <a:spcAft>
              <a:spcPts val="0"/>
            </a:spcAft>
            <a:buClr>
              <a:srgbClr val="000000"/>
            </a:buClr>
            <a:buSzPts val="2000"/>
            <a:buFont typeface="Calibri"/>
            <a:buNone/>
          </a:pPr>
          <a:r>
            <a:rPr lang="en-US" sz="2000" b="0" i="0" u="none" strike="noStrike" cap="none">
              <a:solidFill>
                <a:srgbClr val="FF0000"/>
              </a:solidFill>
              <a:latin typeface="Calibri"/>
              <a:ea typeface="Calibri"/>
              <a:cs typeface="Calibri"/>
              <a:sym typeface="Calibri"/>
            </a:rPr>
            <a:t>商品ラベルに記載すること。</a:t>
          </a:r>
        </a:p>
        <a:p>
          <a:pPr marL="0" marR="0" lvl="0" indent="0" algn="l" rtl="0">
            <a:lnSpc>
              <a:spcPct val="110000"/>
            </a:lnSpc>
            <a:spcBef>
              <a:spcPts val="0"/>
            </a:spcBef>
            <a:spcAft>
              <a:spcPts val="0"/>
            </a:spcAft>
            <a:buClr>
              <a:srgbClr val="000000"/>
            </a:buClr>
            <a:buSzPts val="2000"/>
            <a:buFont typeface="Calibri"/>
            <a:buNone/>
          </a:pPr>
          <a:r>
            <a:rPr lang="ja-JP" altLang="en-US" sz="2000" b="0" i="0" u="none" strike="noStrike" cap="none">
              <a:solidFill>
                <a:srgbClr val="FF0000"/>
              </a:solidFill>
              <a:latin typeface="Calibri"/>
              <a:ea typeface="Calibri"/>
              <a:cs typeface="Calibri"/>
              <a:sym typeface="Calibri"/>
            </a:rPr>
            <a:t>プライスカードには事務局にて記載します。</a:t>
          </a:r>
          <a:r>
            <a:rPr lang="en-US" sz="2000" b="0" i="0" u="none" strike="noStrike" cap="none">
              <a:solidFill>
                <a:srgbClr val="FF0000"/>
              </a:solidFill>
              <a:latin typeface="Calibri"/>
              <a:ea typeface="Calibri"/>
              <a:cs typeface="Calibri"/>
              <a:sym typeface="Calibri"/>
            </a:rPr>
            <a:t>　　　　　　　　　　　　　　　　　　　　　　　　　　　　　</a:t>
          </a:r>
          <a:endParaRPr sz="1400"/>
        </a:p>
        <a:p>
          <a:pPr marL="0" marR="0" lvl="0" indent="0" algn="l" rtl="0">
            <a:lnSpc>
              <a:spcPct val="95000"/>
            </a:lnSpc>
            <a:spcBef>
              <a:spcPts val="0"/>
            </a:spcBef>
            <a:spcAft>
              <a:spcPts val="0"/>
            </a:spcAft>
            <a:buClr>
              <a:srgbClr val="000000"/>
            </a:buClr>
            <a:buSzPts val="2000"/>
            <a:buFont typeface="Calibri"/>
            <a:buNone/>
          </a:pPr>
          <a:r>
            <a:rPr lang="en-US" sz="2000" b="0" i="0" u="none" strike="noStrike" cap="none">
              <a:solidFill>
                <a:srgbClr val="000000"/>
              </a:solidFill>
              <a:latin typeface="Calibri"/>
              <a:ea typeface="Calibri"/>
              <a:cs typeface="Calibri"/>
              <a:sym typeface="Calibri"/>
            </a:rPr>
            <a:t>　　　　　　　　　　　　　　　　</a:t>
          </a:r>
          <a:endParaRPr sz="1400"/>
        </a:p>
      </xdr:txBody>
    </xdr:sp>
    <xdr:clientData fLocksWithSheet="0"/>
  </xdr:oneCellAnchor>
  <xdr:oneCellAnchor>
    <xdr:from>
      <xdr:col>20</xdr:col>
      <xdr:colOff>972685</xdr:colOff>
      <xdr:row>15</xdr:row>
      <xdr:rowOff>583066</xdr:rowOff>
    </xdr:from>
    <xdr:ext cx="4572000" cy="1352550"/>
    <xdr:sp macro="" textlink="">
      <xdr:nvSpPr>
        <xdr:cNvPr id="4" name="Shape 17">
          <a:extLst>
            <a:ext uri="{FF2B5EF4-FFF2-40B4-BE49-F238E27FC236}">
              <a16:creationId xmlns:a16="http://schemas.microsoft.com/office/drawing/2014/main" id="{D0DD750B-AE11-49C5-9912-DB1A540080FC}"/>
            </a:ext>
          </a:extLst>
        </xdr:cNvPr>
        <xdr:cNvSpPr/>
      </xdr:nvSpPr>
      <xdr:spPr>
        <a:xfrm>
          <a:off x="23999373" y="9417504"/>
          <a:ext cx="4572000" cy="1352550"/>
        </a:xfrm>
        <a:custGeom>
          <a:avLst/>
          <a:gdLst/>
          <a:ahLst/>
          <a:cxnLst/>
          <a:rect l="l" t="t" r="r" b="b"/>
          <a:pathLst>
            <a:path w="120000" h="120000" extrusionOk="0">
              <a:moveTo>
                <a:pt x="0" y="0"/>
              </a:moveTo>
              <a:lnTo>
                <a:pt x="120000" y="0"/>
              </a:lnTo>
              <a:lnTo>
                <a:pt x="120000" y="120000"/>
              </a:lnTo>
              <a:lnTo>
                <a:pt x="0" y="120000"/>
              </a:lnTo>
              <a:close/>
            </a:path>
            <a:path w="120000" h="120000" fill="none" extrusionOk="0">
              <a:moveTo>
                <a:pt x="-2045" y="67802"/>
              </a:moveTo>
              <a:lnTo>
                <a:pt x="-99760" y="-148367"/>
              </a:lnTo>
            </a:path>
          </a:pathLst>
        </a:custGeom>
        <a:solidFill>
          <a:srgbClr val="BBE0E3"/>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marR="0" lvl="0" indent="0" algn="l" rtl="0">
            <a:lnSpc>
              <a:spcPct val="115000"/>
            </a:lnSpc>
            <a:spcBef>
              <a:spcPts val="0"/>
            </a:spcBef>
            <a:spcAft>
              <a:spcPts val="0"/>
            </a:spcAft>
            <a:buClr>
              <a:srgbClr val="000000"/>
            </a:buClr>
            <a:buSzPts val="2000"/>
            <a:buFont typeface="Calibri"/>
            <a:buNone/>
          </a:pPr>
          <a:r>
            <a:rPr lang="en-US" sz="2000" b="0" i="0" u="none" strike="noStrike" cap="none">
              <a:solidFill>
                <a:srgbClr val="000000"/>
              </a:solidFill>
              <a:latin typeface="Calibri"/>
              <a:ea typeface="Calibri"/>
              <a:cs typeface="Calibri"/>
              <a:sym typeface="Calibri"/>
            </a:rPr>
            <a:t>【期限】</a:t>
          </a:r>
          <a:endParaRPr sz="1400"/>
        </a:p>
        <a:p>
          <a:pPr marL="0" marR="0" lvl="0" indent="0" algn="l" rtl="0">
            <a:lnSpc>
              <a:spcPct val="104999"/>
            </a:lnSpc>
            <a:spcBef>
              <a:spcPts val="0"/>
            </a:spcBef>
            <a:spcAft>
              <a:spcPts val="0"/>
            </a:spcAft>
            <a:buClr>
              <a:srgbClr val="000000"/>
            </a:buClr>
            <a:buSzPts val="2000"/>
            <a:buFont typeface="Calibri"/>
            <a:buNone/>
          </a:pPr>
          <a:r>
            <a:rPr lang="en-US" sz="2000" b="0" i="0" u="none" strike="noStrike" cap="none">
              <a:solidFill>
                <a:srgbClr val="000000"/>
              </a:solidFill>
              <a:latin typeface="Calibri"/>
              <a:ea typeface="Calibri"/>
              <a:cs typeface="Calibri"/>
              <a:sym typeface="Calibri"/>
            </a:rPr>
            <a:t>賞味期限・消費期限は誤りのないように必ず記載する。</a:t>
          </a:r>
          <a:endParaRPr sz="2800" b="0" i="0" u="none" strike="noStrike" cap="none">
            <a:solidFill>
              <a:srgbClr val="000000"/>
            </a:solidFill>
            <a:latin typeface="Calibri"/>
            <a:ea typeface="Calibri"/>
            <a:cs typeface="Calibri"/>
            <a:sym typeface="Calibri"/>
          </a:endParaRPr>
        </a:p>
      </xdr:txBody>
    </xdr:sp>
    <xdr:clientData fLocksWithSheet="0"/>
  </xdr:oneCellAnchor>
  <xdr:oneCellAnchor>
    <xdr:from>
      <xdr:col>14</xdr:col>
      <xdr:colOff>547688</xdr:colOff>
      <xdr:row>11</xdr:row>
      <xdr:rowOff>486455</xdr:rowOff>
    </xdr:from>
    <xdr:ext cx="6448425" cy="5038725"/>
    <xdr:pic>
      <xdr:nvPicPr>
        <xdr:cNvPr id="5" name="image3.png">
          <a:extLst>
            <a:ext uri="{FF2B5EF4-FFF2-40B4-BE49-F238E27FC236}">
              <a16:creationId xmlns:a16="http://schemas.microsoft.com/office/drawing/2014/main" id="{B187EE76-03FF-45E9-9946-6256B1404617}"/>
            </a:ext>
          </a:extLst>
        </xdr:cNvPr>
        <xdr:cNvPicPr preferRelativeResize="0"/>
      </xdr:nvPicPr>
      <xdr:blipFill>
        <a:blip xmlns:r="http://schemas.openxmlformats.org/officeDocument/2006/relationships" r:embed="rId1" cstate="print"/>
        <a:stretch>
          <a:fillRect/>
        </a:stretch>
      </xdr:blipFill>
      <xdr:spPr>
        <a:xfrm>
          <a:off x="16716376" y="6130018"/>
          <a:ext cx="6448425" cy="5038725"/>
        </a:xfrm>
        <a:prstGeom prst="rect">
          <a:avLst/>
        </a:prstGeom>
        <a:noFill/>
      </xdr:spPr>
    </xdr:pic>
    <xdr:clientData fLocksWithSheet="0"/>
  </xdr:oneCellAnchor>
  <xdr:oneCellAnchor>
    <xdr:from>
      <xdr:col>20</xdr:col>
      <xdr:colOff>905103</xdr:colOff>
      <xdr:row>17</xdr:row>
      <xdr:rowOff>660400</xdr:rowOff>
    </xdr:from>
    <xdr:ext cx="4381500" cy="733425"/>
    <xdr:sp macro="" textlink="">
      <xdr:nvSpPr>
        <xdr:cNvPr id="6" name="Shape 12">
          <a:extLst>
            <a:ext uri="{FF2B5EF4-FFF2-40B4-BE49-F238E27FC236}">
              <a16:creationId xmlns:a16="http://schemas.microsoft.com/office/drawing/2014/main" id="{20966D71-26F6-4251-970A-57A0EC1033F3}"/>
            </a:ext>
          </a:extLst>
        </xdr:cNvPr>
        <xdr:cNvSpPr/>
      </xdr:nvSpPr>
      <xdr:spPr>
        <a:xfrm>
          <a:off x="23931791" y="11090275"/>
          <a:ext cx="4381500" cy="733425"/>
        </a:xfrm>
        <a:custGeom>
          <a:avLst/>
          <a:gdLst/>
          <a:ahLst/>
          <a:cxnLst/>
          <a:rect l="l" t="t" r="r" b="b"/>
          <a:pathLst>
            <a:path w="120000" h="120000" extrusionOk="0">
              <a:moveTo>
                <a:pt x="0" y="0"/>
              </a:moveTo>
              <a:lnTo>
                <a:pt x="120000" y="0"/>
              </a:lnTo>
              <a:lnTo>
                <a:pt x="120000" y="120000"/>
              </a:lnTo>
              <a:lnTo>
                <a:pt x="0" y="120000"/>
              </a:lnTo>
              <a:close/>
            </a:path>
            <a:path w="120000" h="120000" fill="none" extrusionOk="0">
              <a:moveTo>
                <a:pt x="-2140" y="84613"/>
              </a:moveTo>
              <a:lnTo>
                <a:pt x="-26893" y="-626296"/>
              </a:lnTo>
            </a:path>
          </a:pathLst>
        </a:custGeom>
        <a:solidFill>
          <a:srgbClr val="BBE0E3"/>
        </a:solidFill>
        <a:ln w="9525" cap="flat" cmpd="sng">
          <a:solidFill>
            <a:srgbClr val="000000"/>
          </a:solidFill>
          <a:prstDash val="solid"/>
          <a:miter lim="800000"/>
          <a:headEnd type="none" w="sm" len="sm"/>
          <a:tailEnd type="none" w="sm" len="sm"/>
        </a:ln>
      </xdr:spPr>
      <xdr:txBody>
        <a:bodyPr spcFirstLastPara="1" wrap="square" lIns="91425" tIns="45700" rIns="91425" bIns="45700" anchor="ctr" anchorCtr="0">
          <a:noAutofit/>
        </a:bodyPr>
        <a:lstStyle/>
        <a:p>
          <a:pPr marL="0" marR="0" lvl="0" indent="0" algn="l" rtl="0">
            <a:lnSpc>
              <a:spcPct val="100000"/>
            </a:lnSpc>
            <a:spcBef>
              <a:spcPts val="0"/>
            </a:spcBef>
            <a:spcAft>
              <a:spcPts val="0"/>
            </a:spcAft>
            <a:buClr>
              <a:srgbClr val="000000"/>
            </a:buClr>
            <a:buSzPts val="2400"/>
            <a:buFont typeface="Calibri"/>
            <a:buNone/>
          </a:pPr>
          <a:r>
            <a:rPr lang="en-US" sz="2400" b="0" i="0" u="none" strike="noStrike" cap="none">
              <a:solidFill>
                <a:srgbClr val="000000"/>
              </a:solidFill>
              <a:latin typeface="Calibri"/>
              <a:ea typeface="Calibri"/>
              <a:cs typeface="Calibri"/>
              <a:sym typeface="Calibri"/>
            </a:rPr>
            <a:t>優良誤認表示の確認</a:t>
          </a:r>
          <a:endParaRPr sz="1400"/>
        </a:p>
      </xdr:txBody>
    </xdr:sp>
    <xdr:clientData fLocksWithSheet="0"/>
  </xdr:oneCellAnchor>
  <xdr:oneCellAnchor>
    <xdr:from>
      <xdr:col>16</xdr:col>
      <xdr:colOff>0</xdr:colOff>
      <xdr:row>18</xdr:row>
      <xdr:rowOff>342900</xdr:rowOff>
    </xdr:from>
    <xdr:ext cx="10467974" cy="1123950"/>
    <xdr:sp macro="" textlink="">
      <xdr:nvSpPr>
        <xdr:cNvPr id="7" name="Shape 19">
          <a:extLst>
            <a:ext uri="{FF2B5EF4-FFF2-40B4-BE49-F238E27FC236}">
              <a16:creationId xmlns:a16="http://schemas.microsoft.com/office/drawing/2014/main" id="{82970ACD-3867-4CD9-9DB6-1C56D4C3D037}"/>
            </a:ext>
          </a:extLst>
        </xdr:cNvPr>
        <xdr:cNvSpPr txBox="1"/>
      </xdr:nvSpPr>
      <xdr:spPr>
        <a:xfrm>
          <a:off x="18307050" y="11801475"/>
          <a:ext cx="10467974" cy="1123950"/>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None/>
          </a:pPr>
          <a:r>
            <a:rPr lang="en-US" sz="4000">
              <a:solidFill>
                <a:schemeClr val="dk1"/>
              </a:solidFill>
              <a:latin typeface="Arial"/>
              <a:ea typeface="Arial"/>
              <a:cs typeface="Arial"/>
              <a:sym typeface="Arial"/>
            </a:rPr>
            <a:t>あまおう（福岡産）→ 産地証明書 確認済み</a:t>
          </a:r>
          <a:endParaRPr sz="1400"/>
        </a:p>
      </xdr:txBody>
    </xdr:sp>
    <xdr:clientData fLocksWithSheet="0"/>
  </xdr:oneCellAnchor>
  <xdr:oneCellAnchor>
    <xdr:from>
      <xdr:col>29</xdr:col>
      <xdr:colOff>117929</xdr:colOff>
      <xdr:row>2</xdr:row>
      <xdr:rowOff>271462</xdr:rowOff>
    </xdr:from>
    <xdr:ext cx="7859257" cy="1109663"/>
    <xdr:sp macro="" textlink="">
      <xdr:nvSpPr>
        <xdr:cNvPr id="9" name="Shape 16">
          <a:extLst>
            <a:ext uri="{FF2B5EF4-FFF2-40B4-BE49-F238E27FC236}">
              <a16:creationId xmlns:a16="http://schemas.microsoft.com/office/drawing/2014/main" id="{4F7091F9-5EBB-47F8-A39C-AE2420E4104F}"/>
            </a:ext>
          </a:extLst>
        </xdr:cNvPr>
        <xdr:cNvSpPr/>
      </xdr:nvSpPr>
      <xdr:spPr>
        <a:xfrm>
          <a:off x="32907742" y="271462"/>
          <a:ext cx="7859257" cy="1109663"/>
        </a:xfrm>
        <a:custGeom>
          <a:avLst/>
          <a:gdLst/>
          <a:ahLst/>
          <a:cxnLst/>
          <a:rect l="l" t="t" r="r" b="b"/>
          <a:pathLst>
            <a:path w="120000" h="120000" extrusionOk="0">
              <a:moveTo>
                <a:pt x="0" y="0"/>
              </a:moveTo>
              <a:lnTo>
                <a:pt x="120000" y="0"/>
              </a:lnTo>
              <a:lnTo>
                <a:pt x="120000" y="120000"/>
              </a:lnTo>
              <a:lnTo>
                <a:pt x="0" y="120000"/>
              </a:lnTo>
              <a:close/>
            </a:path>
            <a:path w="120000" h="120000" fill="none" extrusionOk="0">
              <a:moveTo>
                <a:pt x="29" y="88826"/>
              </a:moveTo>
              <a:lnTo>
                <a:pt x="-22334" y="48436"/>
              </a:lnTo>
            </a:path>
          </a:pathLst>
        </a:custGeom>
        <a:solidFill>
          <a:srgbClr val="BBE0E3"/>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marR="0" lvl="0" indent="0" algn="l" rtl="0">
            <a:lnSpc>
              <a:spcPct val="104999"/>
            </a:lnSpc>
            <a:spcBef>
              <a:spcPts val="0"/>
            </a:spcBef>
            <a:spcAft>
              <a:spcPts val="0"/>
            </a:spcAft>
            <a:buClr>
              <a:srgbClr val="000000"/>
            </a:buClr>
            <a:buSzPts val="2000"/>
            <a:buFont typeface="Calibri"/>
            <a:buNone/>
          </a:pPr>
          <a:r>
            <a:rPr lang="ja-JP" altLang="en-US" sz="2000"/>
            <a:t>自社工場製造　・　ショップ厨房製造　・　その他（仕入等）</a:t>
          </a:r>
          <a:endParaRPr lang="en-US" altLang="ja-JP" sz="2000"/>
        </a:p>
        <a:p>
          <a:pPr marL="0" marR="0" lvl="0" indent="0" algn="l" rtl="0">
            <a:lnSpc>
              <a:spcPct val="104999"/>
            </a:lnSpc>
            <a:spcBef>
              <a:spcPts val="0"/>
            </a:spcBef>
            <a:spcAft>
              <a:spcPts val="0"/>
            </a:spcAft>
            <a:buClr>
              <a:srgbClr val="000000"/>
            </a:buClr>
            <a:buSzPts val="2000"/>
            <a:buFont typeface="Calibri"/>
            <a:buNone/>
          </a:pPr>
          <a:r>
            <a:rPr lang="ja-JP" altLang="en-US" sz="2000"/>
            <a:t>のいずれかを選択してください。</a:t>
          </a:r>
          <a:endParaRPr lang="en-US" altLang="ja-JP" sz="2000"/>
        </a:p>
      </xdr:txBody>
    </xdr: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23</xdr:row>
      <xdr:rowOff>685800</xdr:rowOff>
    </xdr:from>
    <xdr:ext cx="35604450" cy="19478625"/>
    <xdr:sp macro="" textlink="">
      <xdr:nvSpPr>
        <xdr:cNvPr id="2" name="Shape 8">
          <a:extLst>
            <a:ext uri="{FF2B5EF4-FFF2-40B4-BE49-F238E27FC236}">
              <a16:creationId xmlns:a16="http://schemas.microsoft.com/office/drawing/2014/main" id="{B2088010-3FDE-4992-8D8E-0DFF8314083A}"/>
            </a:ext>
          </a:extLst>
        </xdr:cNvPr>
        <xdr:cNvSpPr txBox="1"/>
      </xdr:nvSpPr>
      <xdr:spPr>
        <a:xfrm>
          <a:off x="0" y="18954750"/>
          <a:ext cx="35604450" cy="194786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8000">
              <a:solidFill>
                <a:schemeClr val="dk1"/>
              </a:solidFill>
              <a:latin typeface="Arial"/>
              <a:ea typeface="Arial"/>
              <a:cs typeface="Arial"/>
              <a:sym typeface="Arial"/>
            </a:rPr>
            <a:t>新商品特定原材料等チェック表の提出ルール（裏面）</a:t>
          </a:r>
          <a:endParaRPr sz="8000">
            <a:latin typeface="Arial"/>
            <a:ea typeface="Arial"/>
            <a:cs typeface="Arial"/>
            <a:sym typeface="Arial"/>
          </a:endParaRPr>
        </a:p>
        <a:p>
          <a:pPr marL="0" lvl="0" indent="0" algn="ctr" rtl="0">
            <a:spcBef>
              <a:spcPts val="0"/>
            </a:spcBef>
            <a:spcAft>
              <a:spcPts val="0"/>
            </a:spcAft>
            <a:buNone/>
          </a:pPr>
          <a:endParaRPr sz="4400">
            <a:latin typeface="Arial"/>
            <a:ea typeface="Arial"/>
            <a:cs typeface="Arial"/>
            <a:sym typeface="Arial"/>
          </a:endParaRPr>
        </a:p>
        <a:p>
          <a:pPr marL="0" lvl="0" indent="0" algn="ctr" rtl="0">
            <a:spcBef>
              <a:spcPts val="0"/>
            </a:spcBef>
            <a:spcAft>
              <a:spcPts val="0"/>
            </a:spcAft>
            <a:buNone/>
          </a:pPr>
          <a:endParaRPr sz="2400">
            <a:latin typeface="Arial"/>
            <a:ea typeface="Arial"/>
            <a:cs typeface="Arial"/>
            <a:sym typeface="Arial"/>
          </a:endParaRPr>
        </a:p>
        <a:p>
          <a:pPr marL="0" lvl="0" indent="0" algn="l" rtl="0">
            <a:spcBef>
              <a:spcPts val="0"/>
            </a:spcBef>
            <a:spcAft>
              <a:spcPts val="0"/>
            </a:spcAft>
            <a:buNone/>
          </a:pPr>
          <a:r>
            <a:rPr lang="en-US" sz="6000">
              <a:solidFill>
                <a:schemeClr val="dk1"/>
              </a:solidFill>
              <a:latin typeface="Arial"/>
              <a:ea typeface="Arial"/>
              <a:cs typeface="Arial"/>
              <a:sym typeface="Arial"/>
            </a:rPr>
            <a:t>　　　●新商品とは、商品販売時点で以下のいずれかに当てはまる商品とする。</a:t>
          </a:r>
          <a:endParaRPr sz="6000">
            <a:latin typeface="Arial"/>
            <a:ea typeface="Arial"/>
            <a:cs typeface="Arial"/>
            <a:sym typeface="Arial"/>
          </a:endParaRPr>
        </a:p>
        <a:p>
          <a:pPr marL="0" lvl="0" indent="0" algn="l" rtl="0">
            <a:spcBef>
              <a:spcPts val="0"/>
            </a:spcBef>
            <a:spcAft>
              <a:spcPts val="0"/>
            </a:spcAft>
            <a:buNone/>
          </a:pPr>
          <a:endParaRPr sz="32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a:t>
          </a:r>
          <a:r>
            <a:rPr lang="en-US" sz="5400" b="1" u="sng">
              <a:solidFill>
                <a:schemeClr val="dk1"/>
              </a:solidFill>
              <a:latin typeface="Arial"/>
              <a:ea typeface="Arial"/>
              <a:cs typeface="Arial"/>
              <a:sym typeface="Arial"/>
            </a:rPr>
            <a:t>店頭で初めて販売をする商品</a:t>
          </a:r>
          <a:endParaRPr sz="5400" b="1" u="sng">
            <a:latin typeface="Arial"/>
            <a:ea typeface="Arial"/>
            <a:cs typeface="Arial"/>
            <a:sym typeface="Arial"/>
          </a:endParaRPr>
        </a:p>
        <a:p>
          <a:pPr marL="0" lvl="0" indent="0" algn="l" rtl="0">
            <a:spcBef>
              <a:spcPts val="0"/>
            </a:spcBef>
            <a:spcAft>
              <a:spcPts val="0"/>
            </a:spcAft>
            <a:buNone/>
          </a:pPr>
          <a:r>
            <a:rPr lang="en-US" sz="1600">
              <a:solidFill>
                <a:schemeClr val="dk1"/>
              </a:solidFill>
              <a:latin typeface="Arial"/>
              <a:ea typeface="Arial"/>
              <a:cs typeface="Arial"/>
              <a:sym typeface="Arial"/>
            </a:rPr>
            <a:t>　</a:t>
          </a:r>
          <a:endParaRPr sz="1400"/>
        </a:p>
        <a:p>
          <a:pPr marL="0" lvl="0" indent="0" algn="l" rtl="0">
            <a:spcBef>
              <a:spcPts val="0"/>
            </a:spcBef>
            <a:spcAft>
              <a:spcPts val="0"/>
            </a:spcAft>
            <a:buNone/>
          </a:pPr>
          <a:r>
            <a:rPr lang="en-US" sz="5400">
              <a:solidFill>
                <a:schemeClr val="dk1"/>
              </a:solidFill>
              <a:latin typeface="Arial"/>
              <a:ea typeface="Arial"/>
              <a:cs typeface="Arial"/>
              <a:sym typeface="Arial"/>
            </a:rPr>
            <a:t>　　　　・過去に「新商品特定原材料等チェック表」の</a:t>
          </a:r>
          <a:r>
            <a:rPr lang="en-US" sz="5400" b="1" u="sng">
              <a:solidFill>
                <a:schemeClr val="dk1"/>
              </a:solidFill>
              <a:latin typeface="Arial"/>
              <a:ea typeface="Arial"/>
              <a:cs typeface="Arial"/>
              <a:sym typeface="Arial"/>
            </a:rPr>
            <a:t>チェックを受けた後、その内容に変更が</a:t>
          </a:r>
          <a:endParaRPr sz="5400" b="1" u="sng">
            <a:latin typeface="Arial"/>
            <a:ea typeface="Arial"/>
            <a:cs typeface="Arial"/>
            <a:sym typeface="Arial"/>
          </a:endParaRPr>
        </a:p>
        <a:p>
          <a:pPr marL="0" lvl="0" indent="0" algn="l" rtl="0">
            <a:spcBef>
              <a:spcPts val="0"/>
            </a:spcBef>
            <a:spcAft>
              <a:spcPts val="0"/>
            </a:spcAft>
            <a:buNone/>
          </a:pPr>
          <a:endParaRPr sz="1600" u="sng">
            <a:latin typeface="Arial"/>
            <a:ea typeface="Arial"/>
            <a:cs typeface="Arial"/>
            <a:sym typeface="Arial"/>
          </a:endParaRPr>
        </a:p>
        <a:p>
          <a:pPr marL="0" lvl="0" indent="0" algn="l" rtl="0">
            <a:spcBef>
              <a:spcPts val="0"/>
            </a:spcBef>
            <a:spcAft>
              <a:spcPts val="0"/>
            </a:spcAft>
            <a:buNone/>
          </a:pPr>
          <a:r>
            <a:rPr lang="en-US" sz="5400" u="none">
              <a:solidFill>
                <a:schemeClr val="dk1"/>
              </a:solidFill>
              <a:latin typeface="Arial"/>
              <a:ea typeface="Arial"/>
              <a:cs typeface="Arial"/>
              <a:sym typeface="Arial"/>
            </a:rPr>
            <a:t>　　　　　</a:t>
          </a:r>
          <a:r>
            <a:rPr lang="en-US" sz="5400" b="1" u="sng">
              <a:solidFill>
                <a:schemeClr val="dk1"/>
              </a:solidFill>
              <a:latin typeface="Arial"/>
              <a:ea typeface="Arial"/>
              <a:cs typeface="Arial"/>
              <a:sym typeface="Arial"/>
            </a:rPr>
            <a:t>生じた商品</a:t>
          </a:r>
          <a:endParaRPr sz="5400" b="1" u="sng">
            <a:latin typeface="Arial"/>
            <a:ea typeface="Arial"/>
            <a:cs typeface="Arial"/>
            <a:sym typeface="Arial"/>
          </a:endParaRPr>
        </a:p>
        <a:p>
          <a:pPr marL="0" lvl="0" indent="0" algn="l" rtl="0">
            <a:spcBef>
              <a:spcPts val="0"/>
            </a:spcBef>
            <a:spcAft>
              <a:spcPts val="0"/>
            </a:spcAft>
            <a:buNone/>
          </a:pPr>
          <a:endParaRPr sz="1600" b="1" u="sng">
            <a:latin typeface="Arial"/>
            <a:ea typeface="Arial"/>
            <a:cs typeface="Arial"/>
            <a:sym typeface="Arial"/>
          </a:endParaRPr>
        </a:p>
        <a:p>
          <a:pPr marL="0" lvl="0" indent="0" algn="l" rtl="0">
            <a:spcBef>
              <a:spcPts val="0"/>
            </a:spcBef>
            <a:spcAft>
              <a:spcPts val="0"/>
            </a:spcAft>
            <a:buNone/>
          </a:pPr>
          <a:r>
            <a:rPr lang="en-US" sz="5400" b="1" u="none">
              <a:solidFill>
                <a:schemeClr val="dk1"/>
              </a:solidFill>
              <a:latin typeface="Arial"/>
              <a:ea typeface="Arial"/>
              <a:cs typeface="Arial"/>
              <a:sym typeface="Arial"/>
            </a:rPr>
            <a:t>　　　　　</a:t>
          </a:r>
          <a:r>
            <a:rPr lang="en-US" sz="5400">
              <a:solidFill>
                <a:schemeClr val="dk1"/>
              </a:solidFill>
              <a:latin typeface="Arial"/>
              <a:ea typeface="Arial"/>
              <a:cs typeface="Arial"/>
              <a:sym typeface="Arial"/>
            </a:rPr>
            <a:t>（原材料の増減等による商品ラベルの変更、プライスの変更等によるプライスカード</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表記変更、賞味・消費期限変更等）</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・過去に販売をしていた商品で、</a:t>
          </a:r>
          <a:r>
            <a:rPr lang="en-US" sz="5400" b="1" u="sng">
              <a:solidFill>
                <a:schemeClr val="dk1"/>
              </a:solidFill>
              <a:latin typeface="Arial"/>
              <a:ea typeface="Arial"/>
              <a:cs typeface="Arial"/>
              <a:sym typeface="Arial"/>
            </a:rPr>
            <a:t>最後に販売した日の翌月から6か月以上販売を</a:t>
          </a:r>
          <a:endParaRPr sz="5400" b="1" u="sng">
            <a:latin typeface="Arial"/>
            <a:ea typeface="Arial"/>
            <a:cs typeface="Arial"/>
            <a:sym typeface="Arial"/>
          </a:endParaRPr>
        </a:p>
        <a:p>
          <a:pPr marL="0" lvl="0" indent="0" algn="l" rtl="0">
            <a:spcBef>
              <a:spcPts val="0"/>
            </a:spcBef>
            <a:spcAft>
              <a:spcPts val="0"/>
            </a:spcAft>
            <a:buNone/>
          </a:pPr>
          <a:r>
            <a:rPr lang="en-US" sz="1600" b="1" u="sng">
              <a:solidFill>
                <a:schemeClr val="dk1"/>
              </a:solidFill>
              <a:latin typeface="Arial"/>
              <a:ea typeface="Arial"/>
              <a:cs typeface="Arial"/>
              <a:sym typeface="Arial"/>
            </a:rPr>
            <a:t>　</a:t>
          </a:r>
          <a:endParaRPr sz="1600" b="1" u="sng">
            <a:latin typeface="Arial"/>
            <a:ea typeface="Arial"/>
            <a:cs typeface="Arial"/>
            <a:sym typeface="Arial"/>
          </a:endParaRPr>
        </a:p>
        <a:p>
          <a:pPr marL="0" lvl="0" indent="0" algn="l" rtl="0">
            <a:spcBef>
              <a:spcPts val="0"/>
            </a:spcBef>
            <a:spcAft>
              <a:spcPts val="0"/>
            </a:spcAft>
            <a:buNone/>
          </a:pPr>
          <a:r>
            <a:rPr lang="en-US" sz="5400" b="0" u="none">
              <a:solidFill>
                <a:schemeClr val="dk1"/>
              </a:solidFill>
              <a:latin typeface="Arial"/>
              <a:ea typeface="Arial"/>
              <a:cs typeface="Arial"/>
              <a:sym typeface="Arial"/>
            </a:rPr>
            <a:t>　　　　　</a:t>
          </a:r>
          <a:r>
            <a:rPr lang="en-US" sz="5400" b="1" u="sng">
              <a:solidFill>
                <a:schemeClr val="dk1"/>
              </a:solidFill>
              <a:latin typeface="Arial"/>
              <a:ea typeface="Arial"/>
              <a:cs typeface="Arial"/>
              <a:sym typeface="Arial"/>
            </a:rPr>
            <a:t>していない商品</a:t>
          </a:r>
          <a:endParaRPr sz="5400" b="1" u="sng">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（最後の販売が1月15日だった場合、8月1日以降に再度販売する場合に必要。</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また、一度「新商品特定原材料等チェック表」のチェックを受けた後に、その内容</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において変更が無かった場合でも必要。）</a:t>
          </a:r>
          <a:endParaRPr sz="1400"/>
        </a:p>
      </xdr:txBody>
    </xdr: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23</xdr:row>
      <xdr:rowOff>685800</xdr:rowOff>
    </xdr:from>
    <xdr:ext cx="35604450" cy="19478625"/>
    <xdr:sp macro="" textlink="">
      <xdr:nvSpPr>
        <xdr:cNvPr id="2" name="Shape 8">
          <a:extLst>
            <a:ext uri="{FF2B5EF4-FFF2-40B4-BE49-F238E27FC236}">
              <a16:creationId xmlns:a16="http://schemas.microsoft.com/office/drawing/2014/main" id="{0DB240A5-544E-4940-9182-64D0E467239D}"/>
            </a:ext>
          </a:extLst>
        </xdr:cNvPr>
        <xdr:cNvSpPr txBox="1"/>
      </xdr:nvSpPr>
      <xdr:spPr>
        <a:xfrm>
          <a:off x="0" y="18954750"/>
          <a:ext cx="35604450" cy="194786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8000">
              <a:solidFill>
                <a:schemeClr val="dk1"/>
              </a:solidFill>
              <a:latin typeface="Arial"/>
              <a:ea typeface="Arial"/>
              <a:cs typeface="Arial"/>
              <a:sym typeface="Arial"/>
            </a:rPr>
            <a:t>新商品特定原材料等チェック表の提出ルール（裏面）</a:t>
          </a:r>
          <a:endParaRPr sz="8000">
            <a:latin typeface="Arial"/>
            <a:ea typeface="Arial"/>
            <a:cs typeface="Arial"/>
            <a:sym typeface="Arial"/>
          </a:endParaRPr>
        </a:p>
        <a:p>
          <a:pPr marL="0" lvl="0" indent="0" algn="ctr" rtl="0">
            <a:spcBef>
              <a:spcPts val="0"/>
            </a:spcBef>
            <a:spcAft>
              <a:spcPts val="0"/>
            </a:spcAft>
            <a:buNone/>
          </a:pPr>
          <a:endParaRPr sz="4400">
            <a:latin typeface="Arial"/>
            <a:ea typeface="Arial"/>
            <a:cs typeface="Arial"/>
            <a:sym typeface="Arial"/>
          </a:endParaRPr>
        </a:p>
        <a:p>
          <a:pPr marL="0" lvl="0" indent="0" algn="ctr" rtl="0">
            <a:spcBef>
              <a:spcPts val="0"/>
            </a:spcBef>
            <a:spcAft>
              <a:spcPts val="0"/>
            </a:spcAft>
            <a:buNone/>
          </a:pPr>
          <a:endParaRPr sz="2400">
            <a:latin typeface="Arial"/>
            <a:ea typeface="Arial"/>
            <a:cs typeface="Arial"/>
            <a:sym typeface="Arial"/>
          </a:endParaRPr>
        </a:p>
        <a:p>
          <a:pPr marL="0" lvl="0" indent="0" algn="l" rtl="0">
            <a:spcBef>
              <a:spcPts val="0"/>
            </a:spcBef>
            <a:spcAft>
              <a:spcPts val="0"/>
            </a:spcAft>
            <a:buNone/>
          </a:pPr>
          <a:r>
            <a:rPr lang="en-US" sz="6000">
              <a:solidFill>
                <a:schemeClr val="dk1"/>
              </a:solidFill>
              <a:latin typeface="Arial"/>
              <a:ea typeface="Arial"/>
              <a:cs typeface="Arial"/>
              <a:sym typeface="Arial"/>
            </a:rPr>
            <a:t>　　　●新商品とは、商品販売時点で以下のいずれかに当てはまる商品とする。</a:t>
          </a:r>
          <a:endParaRPr sz="6000">
            <a:latin typeface="Arial"/>
            <a:ea typeface="Arial"/>
            <a:cs typeface="Arial"/>
            <a:sym typeface="Arial"/>
          </a:endParaRPr>
        </a:p>
        <a:p>
          <a:pPr marL="0" lvl="0" indent="0" algn="l" rtl="0">
            <a:spcBef>
              <a:spcPts val="0"/>
            </a:spcBef>
            <a:spcAft>
              <a:spcPts val="0"/>
            </a:spcAft>
            <a:buNone/>
          </a:pPr>
          <a:endParaRPr sz="32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a:t>
          </a:r>
          <a:r>
            <a:rPr lang="en-US" sz="5400" b="1" u="sng">
              <a:solidFill>
                <a:schemeClr val="dk1"/>
              </a:solidFill>
              <a:latin typeface="Arial"/>
              <a:ea typeface="Arial"/>
              <a:cs typeface="Arial"/>
              <a:sym typeface="Arial"/>
            </a:rPr>
            <a:t>店頭で初めて販売をする商品</a:t>
          </a:r>
          <a:endParaRPr sz="5400" b="1" u="sng">
            <a:latin typeface="Arial"/>
            <a:ea typeface="Arial"/>
            <a:cs typeface="Arial"/>
            <a:sym typeface="Arial"/>
          </a:endParaRPr>
        </a:p>
        <a:p>
          <a:pPr marL="0" lvl="0" indent="0" algn="l" rtl="0">
            <a:spcBef>
              <a:spcPts val="0"/>
            </a:spcBef>
            <a:spcAft>
              <a:spcPts val="0"/>
            </a:spcAft>
            <a:buNone/>
          </a:pPr>
          <a:r>
            <a:rPr lang="en-US" sz="1600">
              <a:solidFill>
                <a:schemeClr val="dk1"/>
              </a:solidFill>
              <a:latin typeface="Arial"/>
              <a:ea typeface="Arial"/>
              <a:cs typeface="Arial"/>
              <a:sym typeface="Arial"/>
            </a:rPr>
            <a:t>　</a:t>
          </a:r>
          <a:endParaRPr sz="1400"/>
        </a:p>
        <a:p>
          <a:pPr marL="0" lvl="0" indent="0" algn="l" rtl="0">
            <a:spcBef>
              <a:spcPts val="0"/>
            </a:spcBef>
            <a:spcAft>
              <a:spcPts val="0"/>
            </a:spcAft>
            <a:buNone/>
          </a:pPr>
          <a:r>
            <a:rPr lang="en-US" sz="5400">
              <a:solidFill>
                <a:schemeClr val="dk1"/>
              </a:solidFill>
              <a:latin typeface="Arial"/>
              <a:ea typeface="Arial"/>
              <a:cs typeface="Arial"/>
              <a:sym typeface="Arial"/>
            </a:rPr>
            <a:t>　　　　・過去に「新商品特定原材料等チェック表」の</a:t>
          </a:r>
          <a:r>
            <a:rPr lang="en-US" sz="5400" b="1" u="sng">
              <a:solidFill>
                <a:schemeClr val="dk1"/>
              </a:solidFill>
              <a:latin typeface="Arial"/>
              <a:ea typeface="Arial"/>
              <a:cs typeface="Arial"/>
              <a:sym typeface="Arial"/>
            </a:rPr>
            <a:t>チェックを受けた後、その内容に変更が</a:t>
          </a:r>
          <a:endParaRPr sz="5400" b="1" u="sng">
            <a:latin typeface="Arial"/>
            <a:ea typeface="Arial"/>
            <a:cs typeface="Arial"/>
            <a:sym typeface="Arial"/>
          </a:endParaRPr>
        </a:p>
        <a:p>
          <a:pPr marL="0" lvl="0" indent="0" algn="l" rtl="0">
            <a:spcBef>
              <a:spcPts val="0"/>
            </a:spcBef>
            <a:spcAft>
              <a:spcPts val="0"/>
            </a:spcAft>
            <a:buNone/>
          </a:pPr>
          <a:endParaRPr sz="1600" u="sng">
            <a:latin typeface="Arial"/>
            <a:ea typeface="Arial"/>
            <a:cs typeface="Arial"/>
            <a:sym typeface="Arial"/>
          </a:endParaRPr>
        </a:p>
        <a:p>
          <a:pPr marL="0" lvl="0" indent="0" algn="l" rtl="0">
            <a:spcBef>
              <a:spcPts val="0"/>
            </a:spcBef>
            <a:spcAft>
              <a:spcPts val="0"/>
            </a:spcAft>
            <a:buNone/>
          </a:pPr>
          <a:r>
            <a:rPr lang="en-US" sz="5400" u="none">
              <a:solidFill>
                <a:schemeClr val="dk1"/>
              </a:solidFill>
              <a:latin typeface="Arial"/>
              <a:ea typeface="Arial"/>
              <a:cs typeface="Arial"/>
              <a:sym typeface="Arial"/>
            </a:rPr>
            <a:t>　　　　　</a:t>
          </a:r>
          <a:r>
            <a:rPr lang="en-US" sz="5400" b="1" u="sng">
              <a:solidFill>
                <a:schemeClr val="dk1"/>
              </a:solidFill>
              <a:latin typeface="Arial"/>
              <a:ea typeface="Arial"/>
              <a:cs typeface="Arial"/>
              <a:sym typeface="Arial"/>
            </a:rPr>
            <a:t>生じた商品</a:t>
          </a:r>
          <a:endParaRPr sz="5400" b="1" u="sng">
            <a:latin typeface="Arial"/>
            <a:ea typeface="Arial"/>
            <a:cs typeface="Arial"/>
            <a:sym typeface="Arial"/>
          </a:endParaRPr>
        </a:p>
        <a:p>
          <a:pPr marL="0" lvl="0" indent="0" algn="l" rtl="0">
            <a:spcBef>
              <a:spcPts val="0"/>
            </a:spcBef>
            <a:spcAft>
              <a:spcPts val="0"/>
            </a:spcAft>
            <a:buNone/>
          </a:pPr>
          <a:endParaRPr sz="1600" b="1" u="sng">
            <a:latin typeface="Arial"/>
            <a:ea typeface="Arial"/>
            <a:cs typeface="Arial"/>
            <a:sym typeface="Arial"/>
          </a:endParaRPr>
        </a:p>
        <a:p>
          <a:pPr marL="0" lvl="0" indent="0" algn="l" rtl="0">
            <a:spcBef>
              <a:spcPts val="0"/>
            </a:spcBef>
            <a:spcAft>
              <a:spcPts val="0"/>
            </a:spcAft>
            <a:buNone/>
          </a:pPr>
          <a:r>
            <a:rPr lang="en-US" sz="5400" b="1" u="none">
              <a:solidFill>
                <a:schemeClr val="dk1"/>
              </a:solidFill>
              <a:latin typeface="Arial"/>
              <a:ea typeface="Arial"/>
              <a:cs typeface="Arial"/>
              <a:sym typeface="Arial"/>
            </a:rPr>
            <a:t>　　　　　</a:t>
          </a:r>
          <a:r>
            <a:rPr lang="en-US" sz="5400">
              <a:solidFill>
                <a:schemeClr val="dk1"/>
              </a:solidFill>
              <a:latin typeface="Arial"/>
              <a:ea typeface="Arial"/>
              <a:cs typeface="Arial"/>
              <a:sym typeface="Arial"/>
            </a:rPr>
            <a:t>（原材料の増減等による商品ラベルの変更、プライスの変更等によるプライスカード</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表記変更、賞味・消費期限変更等）</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・過去に販売をしていた商品で、</a:t>
          </a:r>
          <a:r>
            <a:rPr lang="en-US" sz="5400" b="1" u="sng">
              <a:solidFill>
                <a:schemeClr val="dk1"/>
              </a:solidFill>
              <a:latin typeface="Arial"/>
              <a:ea typeface="Arial"/>
              <a:cs typeface="Arial"/>
              <a:sym typeface="Arial"/>
            </a:rPr>
            <a:t>最後に販売した日の翌月から6か月以上販売を</a:t>
          </a:r>
          <a:endParaRPr sz="5400" b="1" u="sng">
            <a:latin typeface="Arial"/>
            <a:ea typeface="Arial"/>
            <a:cs typeface="Arial"/>
            <a:sym typeface="Arial"/>
          </a:endParaRPr>
        </a:p>
        <a:p>
          <a:pPr marL="0" lvl="0" indent="0" algn="l" rtl="0">
            <a:spcBef>
              <a:spcPts val="0"/>
            </a:spcBef>
            <a:spcAft>
              <a:spcPts val="0"/>
            </a:spcAft>
            <a:buNone/>
          </a:pPr>
          <a:r>
            <a:rPr lang="en-US" sz="1600" b="1" u="sng">
              <a:solidFill>
                <a:schemeClr val="dk1"/>
              </a:solidFill>
              <a:latin typeface="Arial"/>
              <a:ea typeface="Arial"/>
              <a:cs typeface="Arial"/>
              <a:sym typeface="Arial"/>
            </a:rPr>
            <a:t>　</a:t>
          </a:r>
          <a:endParaRPr sz="1600" b="1" u="sng">
            <a:latin typeface="Arial"/>
            <a:ea typeface="Arial"/>
            <a:cs typeface="Arial"/>
            <a:sym typeface="Arial"/>
          </a:endParaRPr>
        </a:p>
        <a:p>
          <a:pPr marL="0" lvl="0" indent="0" algn="l" rtl="0">
            <a:spcBef>
              <a:spcPts val="0"/>
            </a:spcBef>
            <a:spcAft>
              <a:spcPts val="0"/>
            </a:spcAft>
            <a:buNone/>
          </a:pPr>
          <a:r>
            <a:rPr lang="en-US" sz="5400" b="0" u="none">
              <a:solidFill>
                <a:schemeClr val="dk1"/>
              </a:solidFill>
              <a:latin typeface="Arial"/>
              <a:ea typeface="Arial"/>
              <a:cs typeface="Arial"/>
              <a:sym typeface="Arial"/>
            </a:rPr>
            <a:t>　　　　　</a:t>
          </a:r>
          <a:r>
            <a:rPr lang="en-US" sz="5400" b="1" u="sng">
              <a:solidFill>
                <a:schemeClr val="dk1"/>
              </a:solidFill>
              <a:latin typeface="Arial"/>
              <a:ea typeface="Arial"/>
              <a:cs typeface="Arial"/>
              <a:sym typeface="Arial"/>
            </a:rPr>
            <a:t>していない商品</a:t>
          </a:r>
          <a:endParaRPr sz="5400" b="1" u="sng">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（最後の販売が1月15日だった場合、8月1日以降に再度販売する場合に必要。</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また、一度「新商品特定原材料等チェック表」のチェックを受けた後に、その内容</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において変更が無かった場合でも必要。）</a:t>
          </a:r>
          <a:endParaRPr sz="1400"/>
        </a:p>
      </xdr:txBody>
    </xdr:sp>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23</xdr:row>
      <xdr:rowOff>685800</xdr:rowOff>
    </xdr:from>
    <xdr:ext cx="35604450" cy="19478625"/>
    <xdr:sp macro="" textlink="">
      <xdr:nvSpPr>
        <xdr:cNvPr id="2" name="Shape 8">
          <a:extLst>
            <a:ext uri="{FF2B5EF4-FFF2-40B4-BE49-F238E27FC236}">
              <a16:creationId xmlns:a16="http://schemas.microsoft.com/office/drawing/2014/main" id="{D7343060-A2FE-4E71-9F3D-BFE4BC5BCA65}"/>
            </a:ext>
          </a:extLst>
        </xdr:cNvPr>
        <xdr:cNvSpPr txBox="1"/>
      </xdr:nvSpPr>
      <xdr:spPr>
        <a:xfrm>
          <a:off x="0" y="18954750"/>
          <a:ext cx="35604450" cy="194786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8000">
              <a:solidFill>
                <a:schemeClr val="dk1"/>
              </a:solidFill>
              <a:latin typeface="Arial"/>
              <a:ea typeface="Arial"/>
              <a:cs typeface="Arial"/>
              <a:sym typeface="Arial"/>
            </a:rPr>
            <a:t>新商品特定原材料等チェック表の提出ルール（裏面）</a:t>
          </a:r>
          <a:endParaRPr sz="8000">
            <a:latin typeface="Arial"/>
            <a:ea typeface="Arial"/>
            <a:cs typeface="Arial"/>
            <a:sym typeface="Arial"/>
          </a:endParaRPr>
        </a:p>
        <a:p>
          <a:pPr marL="0" lvl="0" indent="0" algn="ctr" rtl="0">
            <a:spcBef>
              <a:spcPts val="0"/>
            </a:spcBef>
            <a:spcAft>
              <a:spcPts val="0"/>
            </a:spcAft>
            <a:buNone/>
          </a:pPr>
          <a:endParaRPr sz="4400">
            <a:latin typeface="Arial"/>
            <a:ea typeface="Arial"/>
            <a:cs typeface="Arial"/>
            <a:sym typeface="Arial"/>
          </a:endParaRPr>
        </a:p>
        <a:p>
          <a:pPr marL="0" lvl="0" indent="0" algn="ctr" rtl="0">
            <a:spcBef>
              <a:spcPts val="0"/>
            </a:spcBef>
            <a:spcAft>
              <a:spcPts val="0"/>
            </a:spcAft>
            <a:buNone/>
          </a:pPr>
          <a:endParaRPr sz="2400">
            <a:latin typeface="Arial"/>
            <a:ea typeface="Arial"/>
            <a:cs typeface="Arial"/>
            <a:sym typeface="Arial"/>
          </a:endParaRPr>
        </a:p>
        <a:p>
          <a:pPr marL="0" lvl="0" indent="0" algn="l" rtl="0">
            <a:spcBef>
              <a:spcPts val="0"/>
            </a:spcBef>
            <a:spcAft>
              <a:spcPts val="0"/>
            </a:spcAft>
            <a:buNone/>
          </a:pPr>
          <a:r>
            <a:rPr lang="en-US" sz="6000">
              <a:solidFill>
                <a:schemeClr val="dk1"/>
              </a:solidFill>
              <a:latin typeface="Arial"/>
              <a:ea typeface="Arial"/>
              <a:cs typeface="Arial"/>
              <a:sym typeface="Arial"/>
            </a:rPr>
            <a:t>　　　●新商品とは、商品販売時点で以下のいずれかに当てはまる商品とする。</a:t>
          </a:r>
          <a:endParaRPr sz="6000">
            <a:latin typeface="Arial"/>
            <a:ea typeface="Arial"/>
            <a:cs typeface="Arial"/>
            <a:sym typeface="Arial"/>
          </a:endParaRPr>
        </a:p>
        <a:p>
          <a:pPr marL="0" lvl="0" indent="0" algn="l" rtl="0">
            <a:spcBef>
              <a:spcPts val="0"/>
            </a:spcBef>
            <a:spcAft>
              <a:spcPts val="0"/>
            </a:spcAft>
            <a:buNone/>
          </a:pPr>
          <a:endParaRPr sz="32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a:t>
          </a:r>
          <a:r>
            <a:rPr lang="en-US" sz="5400" b="1" u="sng">
              <a:solidFill>
                <a:schemeClr val="dk1"/>
              </a:solidFill>
              <a:latin typeface="Arial"/>
              <a:ea typeface="Arial"/>
              <a:cs typeface="Arial"/>
              <a:sym typeface="Arial"/>
            </a:rPr>
            <a:t>店頭で初めて販売をする商品</a:t>
          </a:r>
          <a:endParaRPr sz="5400" b="1" u="sng">
            <a:latin typeface="Arial"/>
            <a:ea typeface="Arial"/>
            <a:cs typeface="Arial"/>
            <a:sym typeface="Arial"/>
          </a:endParaRPr>
        </a:p>
        <a:p>
          <a:pPr marL="0" lvl="0" indent="0" algn="l" rtl="0">
            <a:spcBef>
              <a:spcPts val="0"/>
            </a:spcBef>
            <a:spcAft>
              <a:spcPts val="0"/>
            </a:spcAft>
            <a:buNone/>
          </a:pPr>
          <a:r>
            <a:rPr lang="en-US" sz="1600">
              <a:solidFill>
                <a:schemeClr val="dk1"/>
              </a:solidFill>
              <a:latin typeface="Arial"/>
              <a:ea typeface="Arial"/>
              <a:cs typeface="Arial"/>
              <a:sym typeface="Arial"/>
            </a:rPr>
            <a:t>　</a:t>
          </a:r>
          <a:endParaRPr sz="1400"/>
        </a:p>
        <a:p>
          <a:pPr marL="0" lvl="0" indent="0" algn="l" rtl="0">
            <a:spcBef>
              <a:spcPts val="0"/>
            </a:spcBef>
            <a:spcAft>
              <a:spcPts val="0"/>
            </a:spcAft>
            <a:buNone/>
          </a:pPr>
          <a:r>
            <a:rPr lang="en-US" sz="5400">
              <a:solidFill>
                <a:schemeClr val="dk1"/>
              </a:solidFill>
              <a:latin typeface="Arial"/>
              <a:ea typeface="Arial"/>
              <a:cs typeface="Arial"/>
              <a:sym typeface="Arial"/>
            </a:rPr>
            <a:t>　　　　・過去に「新商品特定原材料等チェック表」の</a:t>
          </a:r>
          <a:r>
            <a:rPr lang="en-US" sz="5400" b="1" u="sng">
              <a:solidFill>
                <a:schemeClr val="dk1"/>
              </a:solidFill>
              <a:latin typeface="Arial"/>
              <a:ea typeface="Arial"/>
              <a:cs typeface="Arial"/>
              <a:sym typeface="Arial"/>
            </a:rPr>
            <a:t>チェックを受けた後、その内容に変更が</a:t>
          </a:r>
          <a:endParaRPr sz="5400" b="1" u="sng">
            <a:latin typeface="Arial"/>
            <a:ea typeface="Arial"/>
            <a:cs typeface="Arial"/>
            <a:sym typeface="Arial"/>
          </a:endParaRPr>
        </a:p>
        <a:p>
          <a:pPr marL="0" lvl="0" indent="0" algn="l" rtl="0">
            <a:spcBef>
              <a:spcPts val="0"/>
            </a:spcBef>
            <a:spcAft>
              <a:spcPts val="0"/>
            </a:spcAft>
            <a:buNone/>
          </a:pPr>
          <a:endParaRPr sz="1600" u="sng">
            <a:latin typeface="Arial"/>
            <a:ea typeface="Arial"/>
            <a:cs typeface="Arial"/>
            <a:sym typeface="Arial"/>
          </a:endParaRPr>
        </a:p>
        <a:p>
          <a:pPr marL="0" lvl="0" indent="0" algn="l" rtl="0">
            <a:spcBef>
              <a:spcPts val="0"/>
            </a:spcBef>
            <a:spcAft>
              <a:spcPts val="0"/>
            </a:spcAft>
            <a:buNone/>
          </a:pPr>
          <a:r>
            <a:rPr lang="en-US" sz="5400" u="none">
              <a:solidFill>
                <a:schemeClr val="dk1"/>
              </a:solidFill>
              <a:latin typeface="Arial"/>
              <a:ea typeface="Arial"/>
              <a:cs typeface="Arial"/>
              <a:sym typeface="Arial"/>
            </a:rPr>
            <a:t>　　　　　</a:t>
          </a:r>
          <a:r>
            <a:rPr lang="en-US" sz="5400" b="1" u="sng">
              <a:solidFill>
                <a:schemeClr val="dk1"/>
              </a:solidFill>
              <a:latin typeface="Arial"/>
              <a:ea typeface="Arial"/>
              <a:cs typeface="Arial"/>
              <a:sym typeface="Arial"/>
            </a:rPr>
            <a:t>生じた商品</a:t>
          </a:r>
          <a:endParaRPr sz="5400" b="1" u="sng">
            <a:latin typeface="Arial"/>
            <a:ea typeface="Arial"/>
            <a:cs typeface="Arial"/>
            <a:sym typeface="Arial"/>
          </a:endParaRPr>
        </a:p>
        <a:p>
          <a:pPr marL="0" lvl="0" indent="0" algn="l" rtl="0">
            <a:spcBef>
              <a:spcPts val="0"/>
            </a:spcBef>
            <a:spcAft>
              <a:spcPts val="0"/>
            </a:spcAft>
            <a:buNone/>
          </a:pPr>
          <a:endParaRPr sz="1600" b="1" u="sng">
            <a:latin typeface="Arial"/>
            <a:ea typeface="Arial"/>
            <a:cs typeface="Arial"/>
            <a:sym typeface="Arial"/>
          </a:endParaRPr>
        </a:p>
        <a:p>
          <a:pPr marL="0" lvl="0" indent="0" algn="l" rtl="0">
            <a:spcBef>
              <a:spcPts val="0"/>
            </a:spcBef>
            <a:spcAft>
              <a:spcPts val="0"/>
            </a:spcAft>
            <a:buNone/>
          </a:pPr>
          <a:r>
            <a:rPr lang="en-US" sz="5400" b="1" u="none">
              <a:solidFill>
                <a:schemeClr val="dk1"/>
              </a:solidFill>
              <a:latin typeface="Arial"/>
              <a:ea typeface="Arial"/>
              <a:cs typeface="Arial"/>
              <a:sym typeface="Arial"/>
            </a:rPr>
            <a:t>　　　　　</a:t>
          </a:r>
          <a:r>
            <a:rPr lang="en-US" sz="5400">
              <a:solidFill>
                <a:schemeClr val="dk1"/>
              </a:solidFill>
              <a:latin typeface="Arial"/>
              <a:ea typeface="Arial"/>
              <a:cs typeface="Arial"/>
              <a:sym typeface="Arial"/>
            </a:rPr>
            <a:t>（原材料の増減等による商品ラベルの変更、プライスの変更等によるプライスカード</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表記変更、賞味・消費期限変更等）</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・過去に販売をしていた商品で、</a:t>
          </a:r>
          <a:r>
            <a:rPr lang="en-US" sz="5400" b="1" u="sng">
              <a:solidFill>
                <a:schemeClr val="dk1"/>
              </a:solidFill>
              <a:latin typeface="Arial"/>
              <a:ea typeface="Arial"/>
              <a:cs typeface="Arial"/>
              <a:sym typeface="Arial"/>
            </a:rPr>
            <a:t>最後に販売した日の翌月から6か月以上販売を</a:t>
          </a:r>
          <a:endParaRPr sz="5400" b="1" u="sng">
            <a:latin typeface="Arial"/>
            <a:ea typeface="Arial"/>
            <a:cs typeface="Arial"/>
            <a:sym typeface="Arial"/>
          </a:endParaRPr>
        </a:p>
        <a:p>
          <a:pPr marL="0" lvl="0" indent="0" algn="l" rtl="0">
            <a:spcBef>
              <a:spcPts val="0"/>
            </a:spcBef>
            <a:spcAft>
              <a:spcPts val="0"/>
            </a:spcAft>
            <a:buNone/>
          </a:pPr>
          <a:r>
            <a:rPr lang="en-US" sz="1600" b="1" u="sng">
              <a:solidFill>
                <a:schemeClr val="dk1"/>
              </a:solidFill>
              <a:latin typeface="Arial"/>
              <a:ea typeface="Arial"/>
              <a:cs typeface="Arial"/>
              <a:sym typeface="Arial"/>
            </a:rPr>
            <a:t>　</a:t>
          </a:r>
          <a:endParaRPr sz="1600" b="1" u="sng">
            <a:latin typeface="Arial"/>
            <a:ea typeface="Arial"/>
            <a:cs typeface="Arial"/>
            <a:sym typeface="Arial"/>
          </a:endParaRPr>
        </a:p>
        <a:p>
          <a:pPr marL="0" lvl="0" indent="0" algn="l" rtl="0">
            <a:spcBef>
              <a:spcPts val="0"/>
            </a:spcBef>
            <a:spcAft>
              <a:spcPts val="0"/>
            </a:spcAft>
            <a:buNone/>
          </a:pPr>
          <a:r>
            <a:rPr lang="en-US" sz="5400" b="0" u="none">
              <a:solidFill>
                <a:schemeClr val="dk1"/>
              </a:solidFill>
              <a:latin typeface="Arial"/>
              <a:ea typeface="Arial"/>
              <a:cs typeface="Arial"/>
              <a:sym typeface="Arial"/>
            </a:rPr>
            <a:t>　　　　　</a:t>
          </a:r>
          <a:r>
            <a:rPr lang="en-US" sz="5400" b="1" u="sng">
              <a:solidFill>
                <a:schemeClr val="dk1"/>
              </a:solidFill>
              <a:latin typeface="Arial"/>
              <a:ea typeface="Arial"/>
              <a:cs typeface="Arial"/>
              <a:sym typeface="Arial"/>
            </a:rPr>
            <a:t>していない商品</a:t>
          </a:r>
          <a:endParaRPr sz="5400" b="1" u="sng">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（最後の販売が1月15日だった場合、8月1日以降に再度販売する場合に必要。</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また、一度「新商品特定原材料等チェック表」のチェックを受けた後に、その内容</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において変更が無かった場合でも必要。）</a:t>
          </a:r>
          <a:endParaRPr sz="1400"/>
        </a:p>
      </xdr:txBody>
    </xdr:sp>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23</xdr:row>
      <xdr:rowOff>685800</xdr:rowOff>
    </xdr:from>
    <xdr:ext cx="35604450" cy="19478625"/>
    <xdr:sp macro="" textlink="">
      <xdr:nvSpPr>
        <xdr:cNvPr id="2" name="Shape 8">
          <a:extLst>
            <a:ext uri="{FF2B5EF4-FFF2-40B4-BE49-F238E27FC236}">
              <a16:creationId xmlns:a16="http://schemas.microsoft.com/office/drawing/2014/main" id="{4CE94A03-AE53-4509-BFA1-6F87201D0811}"/>
            </a:ext>
          </a:extLst>
        </xdr:cNvPr>
        <xdr:cNvSpPr txBox="1"/>
      </xdr:nvSpPr>
      <xdr:spPr>
        <a:xfrm>
          <a:off x="0" y="18954750"/>
          <a:ext cx="35604450" cy="194786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8000">
              <a:solidFill>
                <a:schemeClr val="dk1"/>
              </a:solidFill>
              <a:latin typeface="Arial"/>
              <a:ea typeface="Arial"/>
              <a:cs typeface="Arial"/>
              <a:sym typeface="Arial"/>
            </a:rPr>
            <a:t>新商品特定原材料等チェック表の提出ルール（裏面）</a:t>
          </a:r>
          <a:endParaRPr sz="8000">
            <a:latin typeface="Arial"/>
            <a:ea typeface="Arial"/>
            <a:cs typeface="Arial"/>
            <a:sym typeface="Arial"/>
          </a:endParaRPr>
        </a:p>
        <a:p>
          <a:pPr marL="0" lvl="0" indent="0" algn="ctr" rtl="0">
            <a:spcBef>
              <a:spcPts val="0"/>
            </a:spcBef>
            <a:spcAft>
              <a:spcPts val="0"/>
            </a:spcAft>
            <a:buNone/>
          </a:pPr>
          <a:endParaRPr sz="4400">
            <a:latin typeface="Arial"/>
            <a:ea typeface="Arial"/>
            <a:cs typeface="Arial"/>
            <a:sym typeface="Arial"/>
          </a:endParaRPr>
        </a:p>
        <a:p>
          <a:pPr marL="0" lvl="0" indent="0" algn="ctr" rtl="0">
            <a:spcBef>
              <a:spcPts val="0"/>
            </a:spcBef>
            <a:spcAft>
              <a:spcPts val="0"/>
            </a:spcAft>
            <a:buNone/>
          </a:pPr>
          <a:endParaRPr sz="2400">
            <a:latin typeface="Arial"/>
            <a:ea typeface="Arial"/>
            <a:cs typeface="Arial"/>
            <a:sym typeface="Arial"/>
          </a:endParaRPr>
        </a:p>
        <a:p>
          <a:pPr marL="0" lvl="0" indent="0" algn="l" rtl="0">
            <a:spcBef>
              <a:spcPts val="0"/>
            </a:spcBef>
            <a:spcAft>
              <a:spcPts val="0"/>
            </a:spcAft>
            <a:buNone/>
          </a:pPr>
          <a:r>
            <a:rPr lang="en-US" sz="6000">
              <a:solidFill>
                <a:schemeClr val="dk1"/>
              </a:solidFill>
              <a:latin typeface="Arial"/>
              <a:ea typeface="Arial"/>
              <a:cs typeface="Arial"/>
              <a:sym typeface="Arial"/>
            </a:rPr>
            <a:t>　　　●新商品とは、商品販売時点で以下のいずれかに当てはまる商品とする。</a:t>
          </a:r>
          <a:endParaRPr sz="6000">
            <a:latin typeface="Arial"/>
            <a:ea typeface="Arial"/>
            <a:cs typeface="Arial"/>
            <a:sym typeface="Arial"/>
          </a:endParaRPr>
        </a:p>
        <a:p>
          <a:pPr marL="0" lvl="0" indent="0" algn="l" rtl="0">
            <a:spcBef>
              <a:spcPts val="0"/>
            </a:spcBef>
            <a:spcAft>
              <a:spcPts val="0"/>
            </a:spcAft>
            <a:buNone/>
          </a:pPr>
          <a:endParaRPr sz="32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a:t>
          </a:r>
          <a:r>
            <a:rPr lang="en-US" sz="5400" b="1" u="sng">
              <a:solidFill>
                <a:schemeClr val="dk1"/>
              </a:solidFill>
              <a:latin typeface="Arial"/>
              <a:ea typeface="Arial"/>
              <a:cs typeface="Arial"/>
              <a:sym typeface="Arial"/>
            </a:rPr>
            <a:t>店頭で初めて販売をする商品</a:t>
          </a:r>
          <a:endParaRPr sz="5400" b="1" u="sng">
            <a:latin typeface="Arial"/>
            <a:ea typeface="Arial"/>
            <a:cs typeface="Arial"/>
            <a:sym typeface="Arial"/>
          </a:endParaRPr>
        </a:p>
        <a:p>
          <a:pPr marL="0" lvl="0" indent="0" algn="l" rtl="0">
            <a:spcBef>
              <a:spcPts val="0"/>
            </a:spcBef>
            <a:spcAft>
              <a:spcPts val="0"/>
            </a:spcAft>
            <a:buNone/>
          </a:pPr>
          <a:r>
            <a:rPr lang="en-US" sz="1600">
              <a:solidFill>
                <a:schemeClr val="dk1"/>
              </a:solidFill>
              <a:latin typeface="Arial"/>
              <a:ea typeface="Arial"/>
              <a:cs typeface="Arial"/>
              <a:sym typeface="Arial"/>
            </a:rPr>
            <a:t>　</a:t>
          </a:r>
          <a:endParaRPr sz="1400"/>
        </a:p>
        <a:p>
          <a:pPr marL="0" lvl="0" indent="0" algn="l" rtl="0">
            <a:spcBef>
              <a:spcPts val="0"/>
            </a:spcBef>
            <a:spcAft>
              <a:spcPts val="0"/>
            </a:spcAft>
            <a:buNone/>
          </a:pPr>
          <a:r>
            <a:rPr lang="en-US" sz="5400">
              <a:solidFill>
                <a:schemeClr val="dk1"/>
              </a:solidFill>
              <a:latin typeface="Arial"/>
              <a:ea typeface="Arial"/>
              <a:cs typeface="Arial"/>
              <a:sym typeface="Arial"/>
            </a:rPr>
            <a:t>　　　　・過去に「新商品特定原材料等チェック表」の</a:t>
          </a:r>
          <a:r>
            <a:rPr lang="en-US" sz="5400" b="1" u="sng">
              <a:solidFill>
                <a:schemeClr val="dk1"/>
              </a:solidFill>
              <a:latin typeface="Arial"/>
              <a:ea typeface="Arial"/>
              <a:cs typeface="Arial"/>
              <a:sym typeface="Arial"/>
            </a:rPr>
            <a:t>チェックを受けた後、その内容に変更が</a:t>
          </a:r>
          <a:endParaRPr sz="5400" b="1" u="sng">
            <a:latin typeface="Arial"/>
            <a:ea typeface="Arial"/>
            <a:cs typeface="Arial"/>
            <a:sym typeface="Arial"/>
          </a:endParaRPr>
        </a:p>
        <a:p>
          <a:pPr marL="0" lvl="0" indent="0" algn="l" rtl="0">
            <a:spcBef>
              <a:spcPts val="0"/>
            </a:spcBef>
            <a:spcAft>
              <a:spcPts val="0"/>
            </a:spcAft>
            <a:buNone/>
          </a:pPr>
          <a:endParaRPr sz="1600" u="sng">
            <a:latin typeface="Arial"/>
            <a:ea typeface="Arial"/>
            <a:cs typeface="Arial"/>
            <a:sym typeface="Arial"/>
          </a:endParaRPr>
        </a:p>
        <a:p>
          <a:pPr marL="0" lvl="0" indent="0" algn="l" rtl="0">
            <a:spcBef>
              <a:spcPts val="0"/>
            </a:spcBef>
            <a:spcAft>
              <a:spcPts val="0"/>
            </a:spcAft>
            <a:buNone/>
          </a:pPr>
          <a:r>
            <a:rPr lang="en-US" sz="5400" u="none">
              <a:solidFill>
                <a:schemeClr val="dk1"/>
              </a:solidFill>
              <a:latin typeface="Arial"/>
              <a:ea typeface="Arial"/>
              <a:cs typeface="Arial"/>
              <a:sym typeface="Arial"/>
            </a:rPr>
            <a:t>　　　　　</a:t>
          </a:r>
          <a:r>
            <a:rPr lang="en-US" sz="5400" b="1" u="sng">
              <a:solidFill>
                <a:schemeClr val="dk1"/>
              </a:solidFill>
              <a:latin typeface="Arial"/>
              <a:ea typeface="Arial"/>
              <a:cs typeface="Arial"/>
              <a:sym typeface="Arial"/>
            </a:rPr>
            <a:t>生じた商品</a:t>
          </a:r>
          <a:endParaRPr sz="5400" b="1" u="sng">
            <a:latin typeface="Arial"/>
            <a:ea typeface="Arial"/>
            <a:cs typeface="Arial"/>
            <a:sym typeface="Arial"/>
          </a:endParaRPr>
        </a:p>
        <a:p>
          <a:pPr marL="0" lvl="0" indent="0" algn="l" rtl="0">
            <a:spcBef>
              <a:spcPts val="0"/>
            </a:spcBef>
            <a:spcAft>
              <a:spcPts val="0"/>
            </a:spcAft>
            <a:buNone/>
          </a:pPr>
          <a:endParaRPr sz="1600" b="1" u="sng">
            <a:latin typeface="Arial"/>
            <a:ea typeface="Arial"/>
            <a:cs typeface="Arial"/>
            <a:sym typeface="Arial"/>
          </a:endParaRPr>
        </a:p>
        <a:p>
          <a:pPr marL="0" lvl="0" indent="0" algn="l" rtl="0">
            <a:spcBef>
              <a:spcPts val="0"/>
            </a:spcBef>
            <a:spcAft>
              <a:spcPts val="0"/>
            </a:spcAft>
            <a:buNone/>
          </a:pPr>
          <a:r>
            <a:rPr lang="en-US" sz="5400" b="1" u="none">
              <a:solidFill>
                <a:schemeClr val="dk1"/>
              </a:solidFill>
              <a:latin typeface="Arial"/>
              <a:ea typeface="Arial"/>
              <a:cs typeface="Arial"/>
              <a:sym typeface="Arial"/>
            </a:rPr>
            <a:t>　　　　　</a:t>
          </a:r>
          <a:r>
            <a:rPr lang="en-US" sz="5400">
              <a:solidFill>
                <a:schemeClr val="dk1"/>
              </a:solidFill>
              <a:latin typeface="Arial"/>
              <a:ea typeface="Arial"/>
              <a:cs typeface="Arial"/>
              <a:sym typeface="Arial"/>
            </a:rPr>
            <a:t>（原材料の増減等による商品ラベルの変更、プライスの変更等によるプライスカード</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表記変更、賞味・消費期限変更等）</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・過去に販売をしていた商品で、</a:t>
          </a:r>
          <a:r>
            <a:rPr lang="en-US" sz="5400" b="1" u="sng">
              <a:solidFill>
                <a:schemeClr val="dk1"/>
              </a:solidFill>
              <a:latin typeface="Arial"/>
              <a:ea typeface="Arial"/>
              <a:cs typeface="Arial"/>
              <a:sym typeface="Arial"/>
            </a:rPr>
            <a:t>最後に販売した日の翌月から6か月以上販売を</a:t>
          </a:r>
          <a:endParaRPr sz="5400" b="1" u="sng">
            <a:latin typeface="Arial"/>
            <a:ea typeface="Arial"/>
            <a:cs typeface="Arial"/>
            <a:sym typeface="Arial"/>
          </a:endParaRPr>
        </a:p>
        <a:p>
          <a:pPr marL="0" lvl="0" indent="0" algn="l" rtl="0">
            <a:spcBef>
              <a:spcPts val="0"/>
            </a:spcBef>
            <a:spcAft>
              <a:spcPts val="0"/>
            </a:spcAft>
            <a:buNone/>
          </a:pPr>
          <a:r>
            <a:rPr lang="en-US" sz="1600" b="1" u="sng">
              <a:solidFill>
                <a:schemeClr val="dk1"/>
              </a:solidFill>
              <a:latin typeface="Arial"/>
              <a:ea typeface="Arial"/>
              <a:cs typeface="Arial"/>
              <a:sym typeface="Arial"/>
            </a:rPr>
            <a:t>　</a:t>
          </a:r>
          <a:endParaRPr sz="1600" b="1" u="sng">
            <a:latin typeface="Arial"/>
            <a:ea typeface="Arial"/>
            <a:cs typeface="Arial"/>
            <a:sym typeface="Arial"/>
          </a:endParaRPr>
        </a:p>
        <a:p>
          <a:pPr marL="0" lvl="0" indent="0" algn="l" rtl="0">
            <a:spcBef>
              <a:spcPts val="0"/>
            </a:spcBef>
            <a:spcAft>
              <a:spcPts val="0"/>
            </a:spcAft>
            <a:buNone/>
          </a:pPr>
          <a:r>
            <a:rPr lang="en-US" sz="5400" b="0" u="none">
              <a:solidFill>
                <a:schemeClr val="dk1"/>
              </a:solidFill>
              <a:latin typeface="Arial"/>
              <a:ea typeface="Arial"/>
              <a:cs typeface="Arial"/>
              <a:sym typeface="Arial"/>
            </a:rPr>
            <a:t>　　　　　</a:t>
          </a:r>
          <a:r>
            <a:rPr lang="en-US" sz="5400" b="1" u="sng">
              <a:solidFill>
                <a:schemeClr val="dk1"/>
              </a:solidFill>
              <a:latin typeface="Arial"/>
              <a:ea typeface="Arial"/>
              <a:cs typeface="Arial"/>
              <a:sym typeface="Arial"/>
            </a:rPr>
            <a:t>していない商品</a:t>
          </a:r>
          <a:endParaRPr sz="5400" b="1" u="sng">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（最後の販売が1月15日だった場合、8月1日以降に再度販売する場合に必要。</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また、一度「新商品特定原材料等チェック表」のチェックを受けた後に、その内容</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において変更が無かった場合でも必要。）</a:t>
          </a:r>
          <a:endParaRPr sz="1400"/>
        </a:p>
      </xdr:txBody>
    </xdr:sp>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23</xdr:row>
      <xdr:rowOff>685800</xdr:rowOff>
    </xdr:from>
    <xdr:ext cx="35604450" cy="19478625"/>
    <xdr:sp macro="" textlink="">
      <xdr:nvSpPr>
        <xdr:cNvPr id="2" name="Shape 8">
          <a:extLst>
            <a:ext uri="{FF2B5EF4-FFF2-40B4-BE49-F238E27FC236}">
              <a16:creationId xmlns:a16="http://schemas.microsoft.com/office/drawing/2014/main" id="{A5209AB8-9EC0-4F94-AE2C-0B8582ECE393}"/>
            </a:ext>
          </a:extLst>
        </xdr:cNvPr>
        <xdr:cNvSpPr txBox="1"/>
      </xdr:nvSpPr>
      <xdr:spPr>
        <a:xfrm>
          <a:off x="0" y="18954750"/>
          <a:ext cx="35604450" cy="194786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8000">
              <a:solidFill>
                <a:schemeClr val="dk1"/>
              </a:solidFill>
              <a:latin typeface="Arial"/>
              <a:ea typeface="Arial"/>
              <a:cs typeface="Arial"/>
              <a:sym typeface="Arial"/>
            </a:rPr>
            <a:t>新商品特定原材料等チェック表の提出ルール（裏面）</a:t>
          </a:r>
          <a:endParaRPr sz="8000">
            <a:latin typeface="Arial"/>
            <a:ea typeface="Arial"/>
            <a:cs typeface="Arial"/>
            <a:sym typeface="Arial"/>
          </a:endParaRPr>
        </a:p>
        <a:p>
          <a:pPr marL="0" lvl="0" indent="0" algn="ctr" rtl="0">
            <a:spcBef>
              <a:spcPts val="0"/>
            </a:spcBef>
            <a:spcAft>
              <a:spcPts val="0"/>
            </a:spcAft>
            <a:buNone/>
          </a:pPr>
          <a:endParaRPr sz="4400">
            <a:latin typeface="Arial"/>
            <a:ea typeface="Arial"/>
            <a:cs typeface="Arial"/>
            <a:sym typeface="Arial"/>
          </a:endParaRPr>
        </a:p>
        <a:p>
          <a:pPr marL="0" lvl="0" indent="0" algn="ctr" rtl="0">
            <a:spcBef>
              <a:spcPts val="0"/>
            </a:spcBef>
            <a:spcAft>
              <a:spcPts val="0"/>
            </a:spcAft>
            <a:buNone/>
          </a:pPr>
          <a:endParaRPr sz="2400">
            <a:latin typeface="Arial"/>
            <a:ea typeface="Arial"/>
            <a:cs typeface="Arial"/>
            <a:sym typeface="Arial"/>
          </a:endParaRPr>
        </a:p>
        <a:p>
          <a:pPr marL="0" lvl="0" indent="0" algn="l" rtl="0">
            <a:spcBef>
              <a:spcPts val="0"/>
            </a:spcBef>
            <a:spcAft>
              <a:spcPts val="0"/>
            </a:spcAft>
            <a:buNone/>
          </a:pPr>
          <a:r>
            <a:rPr lang="en-US" sz="6000">
              <a:solidFill>
                <a:schemeClr val="dk1"/>
              </a:solidFill>
              <a:latin typeface="Arial"/>
              <a:ea typeface="Arial"/>
              <a:cs typeface="Arial"/>
              <a:sym typeface="Arial"/>
            </a:rPr>
            <a:t>　　　●新商品とは、商品販売時点で以下のいずれかに当てはまる商品とする。</a:t>
          </a:r>
          <a:endParaRPr sz="6000">
            <a:latin typeface="Arial"/>
            <a:ea typeface="Arial"/>
            <a:cs typeface="Arial"/>
            <a:sym typeface="Arial"/>
          </a:endParaRPr>
        </a:p>
        <a:p>
          <a:pPr marL="0" lvl="0" indent="0" algn="l" rtl="0">
            <a:spcBef>
              <a:spcPts val="0"/>
            </a:spcBef>
            <a:spcAft>
              <a:spcPts val="0"/>
            </a:spcAft>
            <a:buNone/>
          </a:pPr>
          <a:endParaRPr sz="32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a:t>
          </a:r>
          <a:r>
            <a:rPr lang="en-US" sz="5400" b="1" u="sng">
              <a:solidFill>
                <a:schemeClr val="dk1"/>
              </a:solidFill>
              <a:latin typeface="Arial"/>
              <a:ea typeface="Arial"/>
              <a:cs typeface="Arial"/>
              <a:sym typeface="Arial"/>
            </a:rPr>
            <a:t>店頭で初めて販売をする商品</a:t>
          </a:r>
          <a:endParaRPr sz="5400" b="1" u="sng">
            <a:latin typeface="Arial"/>
            <a:ea typeface="Arial"/>
            <a:cs typeface="Arial"/>
            <a:sym typeface="Arial"/>
          </a:endParaRPr>
        </a:p>
        <a:p>
          <a:pPr marL="0" lvl="0" indent="0" algn="l" rtl="0">
            <a:spcBef>
              <a:spcPts val="0"/>
            </a:spcBef>
            <a:spcAft>
              <a:spcPts val="0"/>
            </a:spcAft>
            <a:buNone/>
          </a:pPr>
          <a:r>
            <a:rPr lang="en-US" sz="1600">
              <a:solidFill>
                <a:schemeClr val="dk1"/>
              </a:solidFill>
              <a:latin typeface="Arial"/>
              <a:ea typeface="Arial"/>
              <a:cs typeface="Arial"/>
              <a:sym typeface="Arial"/>
            </a:rPr>
            <a:t>　</a:t>
          </a:r>
          <a:endParaRPr sz="1400"/>
        </a:p>
        <a:p>
          <a:pPr marL="0" lvl="0" indent="0" algn="l" rtl="0">
            <a:spcBef>
              <a:spcPts val="0"/>
            </a:spcBef>
            <a:spcAft>
              <a:spcPts val="0"/>
            </a:spcAft>
            <a:buNone/>
          </a:pPr>
          <a:r>
            <a:rPr lang="en-US" sz="5400">
              <a:solidFill>
                <a:schemeClr val="dk1"/>
              </a:solidFill>
              <a:latin typeface="Arial"/>
              <a:ea typeface="Arial"/>
              <a:cs typeface="Arial"/>
              <a:sym typeface="Arial"/>
            </a:rPr>
            <a:t>　　　　・過去に「新商品特定原材料等チェック表」の</a:t>
          </a:r>
          <a:r>
            <a:rPr lang="en-US" sz="5400" b="1" u="sng">
              <a:solidFill>
                <a:schemeClr val="dk1"/>
              </a:solidFill>
              <a:latin typeface="Arial"/>
              <a:ea typeface="Arial"/>
              <a:cs typeface="Arial"/>
              <a:sym typeface="Arial"/>
            </a:rPr>
            <a:t>チェックを受けた後、その内容に変更が</a:t>
          </a:r>
          <a:endParaRPr sz="5400" b="1" u="sng">
            <a:latin typeface="Arial"/>
            <a:ea typeface="Arial"/>
            <a:cs typeface="Arial"/>
            <a:sym typeface="Arial"/>
          </a:endParaRPr>
        </a:p>
        <a:p>
          <a:pPr marL="0" lvl="0" indent="0" algn="l" rtl="0">
            <a:spcBef>
              <a:spcPts val="0"/>
            </a:spcBef>
            <a:spcAft>
              <a:spcPts val="0"/>
            </a:spcAft>
            <a:buNone/>
          </a:pPr>
          <a:endParaRPr sz="1600" u="sng">
            <a:latin typeface="Arial"/>
            <a:ea typeface="Arial"/>
            <a:cs typeface="Arial"/>
            <a:sym typeface="Arial"/>
          </a:endParaRPr>
        </a:p>
        <a:p>
          <a:pPr marL="0" lvl="0" indent="0" algn="l" rtl="0">
            <a:spcBef>
              <a:spcPts val="0"/>
            </a:spcBef>
            <a:spcAft>
              <a:spcPts val="0"/>
            </a:spcAft>
            <a:buNone/>
          </a:pPr>
          <a:r>
            <a:rPr lang="en-US" sz="5400" u="none">
              <a:solidFill>
                <a:schemeClr val="dk1"/>
              </a:solidFill>
              <a:latin typeface="Arial"/>
              <a:ea typeface="Arial"/>
              <a:cs typeface="Arial"/>
              <a:sym typeface="Arial"/>
            </a:rPr>
            <a:t>　　　　　</a:t>
          </a:r>
          <a:r>
            <a:rPr lang="en-US" sz="5400" b="1" u="sng">
              <a:solidFill>
                <a:schemeClr val="dk1"/>
              </a:solidFill>
              <a:latin typeface="Arial"/>
              <a:ea typeface="Arial"/>
              <a:cs typeface="Arial"/>
              <a:sym typeface="Arial"/>
            </a:rPr>
            <a:t>生じた商品</a:t>
          </a:r>
          <a:endParaRPr sz="5400" b="1" u="sng">
            <a:latin typeface="Arial"/>
            <a:ea typeface="Arial"/>
            <a:cs typeface="Arial"/>
            <a:sym typeface="Arial"/>
          </a:endParaRPr>
        </a:p>
        <a:p>
          <a:pPr marL="0" lvl="0" indent="0" algn="l" rtl="0">
            <a:spcBef>
              <a:spcPts val="0"/>
            </a:spcBef>
            <a:spcAft>
              <a:spcPts val="0"/>
            </a:spcAft>
            <a:buNone/>
          </a:pPr>
          <a:endParaRPr sz="1600" b="1" u="sng">
            <a:latin typeface="Arial"/>
            <a:ea typeface="Arial"/>
            <a:cs typeface="Arial"/>
            <a:sym typeface="Arial"/>
          </a:endParaRPr>
        </a:p>
        <a:p>
          <a:pPr marL="0" lvl="0" indent="0" algn="l" rtl="0">
            <a:spcBef>
              <a:spcPts val="0"/>
            </a:spcBef>
            <a:spcAft>
              <a:spcPts val="0"/>
            </a:spcAft>
            <a:buNone/>
          </a:pPr>
          <a:r>
            <a:rPr lang="en-US" sz="5400" b="1" u="none">
              <a:solidFill>
                <a:schemeClr val="dk1"/>
              </a:solidFill>
              <a:latin typeface="Arial"/>
              <a:ea typeface="Arial"/>
              <a:cs typeface="Arial"/>
              <a:sym typeface="Arial"/>
            </a:rPr>
            <a:t>　　　　　</a:t>
          </a:r>
          <a:r>
            <a:rPr lang="en-US" sz="5400">
              <a:solidFill>
                <a:schemeClr val="dk1"/>
              </a:solidFill>
              <a:latin typeface="Arial"/>
              <a:ea typeface="Arial"/>
              <a:cs typeface="Arial"/>
              <a:sym typeface="Arial"/>
            </a:rPr>
            <a:t>（原材料の増減等による商品ラベルの変更、プライスの変更等によるプライスカード</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表記変更、賞味・消費期限変更等）</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・過去に販売をしていた商品で、</a:t>
          </a:r>
          <a:r>
            <a:rPr lang="en-US" sz="5400" b="1" u="sng">
              <a:solidFill>
                <a:schemeClr val="dk1"/>
              </a:solidFill>
              <a:latin typeface="Arial"/>
              <a:ea typeface="Arial"/>
              <a:cs typeface="Arial"/>
              <a:sym typeface="Arial"/>
            </a:rPr>
            <a:t>最後に販売した日の翌月から6か月以上販売を</a:t>
          </a:r>
          <a:endParaRPr sz="5400" b="1" u="sng">
            <a:latin typeface="Arial"/>
            <a:ea typeface="Arial"/>
            <a:cs typeface="Arial"/>
            <a:sym typeface="Arial"/>
          </a:endParaRPr>
        </a:p>
        <a:p>
          <a:pPr marL="0" lvl="0" indent="0" algn="l" rtl="0">
            <a:spcBef>
              <a:spcPts val="0"/>
            </a:spcBef>
            <a:spcAft>
              <a:spcPts val="0"/>
            </a:spcAft>
            <a:buNone/>
          </a:pPr>
          <a:r>
            <a:rPr lang="en-US" sz="1600" b="1" u="sng">
              <a:solidFill>
                <a:schemeClr val="dk1"/>
              </a:solidFill>
              <a:latin typeface="Arial"/>
              <a:ea typeface="Arial"/>
              <a:cs typeface="Arial"/>
              <a:sym typeface="Arial"/>
            </a:rPr>
            <a:t>　</a:t>
          </a:r>
          <a:endParaRPr sz="1600" b="1" u="sng">
            <a:latin typeface="Arial"/>
            <a:ea typeface="Arial"/>
            <a:cs typeface="Arial"/>
            <a:sym typeface="Arial"/>
          </a:endParaRPr>
        </a:p>
        <a:p>
          <a:pPr marL="0" lvl="0" indent="0" algn="l" rtl="0">
            <a:spcBef>
              <a:spcPts val="0"/>
            </a:spcBef>
            <a:spcAft>
              <a:spcPts val="0"/>
            </a:spcAft>
            <a:buNone/>
          </a:pPr>
          <a:r>
            <a:rPr lang="en-US" sz="5400" b="0" u="none">
              <a:solidFill>
                <a:schemeClr val="dk1"/>
              </a:solidFill>
              <a:latin typeface="Arial"/>
              <a:ea typeface="Arial"/>
              <a:cs typeface="Arial"/>
              <a:sym typeface="Arial"/>
            </a:rPr>
            <a:t>　　　　　</a:t>
          </a:r>
          <a:r>
            <a:rPr lang="en-US" sz="5400" b="1" u="sng">
              <a:solidFill>
                <a:schemeClr val="dk1"/>
              </a:solidFill>
              <a:latin typeface="Arial"/>
              <a:ea typeface="Arial"/>
              <a:cs typeface="Arial"/>
              <a:sym typeface="Arial"/>
            </a:rPr>
            <a:t>していない商品</a:t>
          </a:r>
          <a:endParaRPr sz="5400" b="1" u="sng">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（最後の販売が1月15日だった場合、8月1日以降に再度販売する場合に必要。</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また、一度「新商品特定原材料等チェック表」のチェックを受けた後に、その内容</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において変更が無かった場合でも必要。）</a:t>
          </a:r>
          <a:endParaRPr sz="1400"/>
        </a:p>
      </xdr:txBody>
    </xdr:sp>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23</xdr:row>
      <xdr:rowOff>685800</xdr:rowOff>
    </xdr:from>
    <xdr:ext cx="35604450" cy="19478625"/>
    <xdr:sp macro="" textlink="">
      <xdr:nvSpPr>
        <xdr:cNvPr id="2" name="Shape 8">
          <a:extLst>
            <a:ext uri="{FF2B5EF4-FFF2-40B4-BE49-F238E27FC236}">
              <a16:creationId xmlns:a16="http://schemas.microsoft.com/office/drawing/2014/main" id="{BD1915CD-A50D-4F45-84E9-2FD74D9C00D0}"/>
            </a:ext>
          </a:extLst>
        </xdr:cNvPr>
        <xdr:cNvSpPr txBox="1"/>
      </xdr:nvSpPr>
      <xdr:spPr>
        <a:xfrm>
          <a:off x="0" y="18954750"/>
          <a:ext cx="35604450" cy="194786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8000">
              <a:solidFill>
                <a:schemeClr val="dk1"/>
              </a:solidFill>
              <a:latin typeface="Arial"/>
              <a:ea typeface="Arial"/>
              <a:cs typeface="Arial"/>
              <a:sym typeface="Arial"/>
            </a:rPr>
            <a:t>新商品特定原材料等チェック表の提出ルール（裏面）</a:t>
          </a:r>
          <a:endParaRPr sz="8000">
            <a:latin typeface="Arial"/>
            <a:ea typeface="Arial"/>
            <a:cs typeface="Arial"/>
            <a:sym typeface="Arial"/>
          </a:endParaRPr>
        </a:p>
        <a:p>
          <a:pPr marL="0" lvl="0" indent="0" algn="ctr" rtl="0">
            <a:spcBef>
              <a:spcPts val="0"/>
            </a:spcBef>
            <a:spcAft>
              <a:spcPts val="0"/>
            </a:spcAft>
            <a:buNone/>
          </a:pPr>
          <a:endParaRPr sz="4400">
            <a:latin typeface="Arial"/>
            <a:ea typeface="Arial"/>
            <a:cs typeface="Arial"/>
            <a:sym typeface="Arial"/>
          </a:endParaRPr>
        </a:p>
        <a:p>
          <a:pPr marL="0" lvl="0" indent="0" algn="ctr" rtl="0">
            <a:spcBef>
              <a:spcPts val="0"/>
            </a:spcBef>
            <a:spcAft>
              <a:spcPts val="0"/>
            </a:spcAft>
            <a:buNone/>
          </a:pPr>
          <a:endParaRPr sz="2400">
            <a:latin typeface="Arial"/>
            <a:ea typeface="Arial"/>
            <a:cs typeface="Arial"/>
            <a:sym typeface="Arial"/>
          </a:endParaRPr>
        </a:p>
        <a:p>
          <a:pPr marL="0" lvl="0" indent="0" algn="l" rtl="0">
            <a:spcBef>
              <a:spcPts val="0"/>
            </a:spcBef>
            <a:spcAft>
              <a:spcPts val="0"/>
            </a:spcAft>
            <a:buNone/>
          </a:pPr>
          <a:r>
            <a:rPr lang="en-US" sz="6000">
              <a:solidFill>
                <a:schemeClr val="dk1"/>
              </a:solidFill>
              <a:latin typeface="Arial"/>
              <a:ea typeface="Arial"/>
              <a:cs typeface="Arial"/>
              <a:sym typeface="Arial"/>
            </a:rPr>
            <a:t>　　　●新商品とは、商品販売時点で以下のいずれかに当てはまる商品とする。</a:t>
          </a:r>
          <a:endParaRPr sz="6000">
            <a:latin typeface="Arial"/>
            <a:ea typeface="Arial"/>
            <a:cs typeface="Arial"/>
            <a:sym typeface="Arial"/>
          </a:endParaRPr>
        </a:p>
        <a:p>
          <a:pPr marL="0" lvl="0" indent="0" algn="l" rtl="0">
            <a:spcBef>
              <a:spcPts val="0"/>
            </a:spcBef>
            <a:spcAft>
              <a:spcPts val="0"/>
            </a:spcAft>
            <a:buNone/>
          </a:pPr>
          <a:endParaRPr sz="32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a:t>
          </a:r>
          <a:r>
            <a:rPr lang="en-US" sz="5400" b="1" u="sng">
              <a:solidFill>
                <a:schemeClr val="dk1"/>
              </a:solidFill>
              <a:latin typeface="Arial"/>
              <a:ea typeface="Arial"/>
              <a:cs typeface="Arial"/>
              <a:sym typeface="Arial"/>
            </a:rPr>
            <a:t>店頭で初めて販売をする商品</a:t>
          </a:r>
          <a:endParaRPr sz="5400" b="1" u="sng">
            <a:latin typeface="Arial"/>
            <a:ea typeface="Arial"/>
            <a:cs typeface="Arial"/>
            <a:sym typeface="Arial"/>
          </a:endParaRPr>
        </a:p>
        <a:p>
          <a:pPr marL="0" lvl="0" indent="0" algn="l" rtl="0">
            <a:spcBef>
              <a:spcPts val="0"/>
            </a:spcBef>
            <a:spcAft>
              <a:spcPts val="0"/>
            </a:spcAft>
            <a:buNone/>
          </a:pPr>
          <a:r>
            <a:rPr lang="en-US" sz="1600">
              <a:solidFill>
                <a:schemeClr val="dk1"/>
              </a:solidFill>
              <a:latin typeface="Arial"/>
              <a:ea typeface="Arial"/>
              <a:cs typeface="Arial"/>
              <a:sym typeface="Arial"/>
            </a:rPr>
            <a:t>　</a:t>
          </a:r>
          <a:endParaRPr sz="1400"/>
        </a:p>
        <a:p>
          <a:pPr marL="0" lvl="0" indent="0" algn="l" rtl="0">
            <a:spcBef>
              <a:spcPts val="0"/>
            </a:spcBef>
            <a:spcAft>
              <a:spcPts val="0"/>
            </a:spcAft>
            <a:buNone/>
          </a:pPr>
          <a:r>
            <a:rPr lang="en-US" sz="5400">
              <a:solidFill>
                <a:schemeClr val="dk1"/>
              </a:solidFill>
              <a:latin typeface="Arial"/>
              <a:ea typeface="Arial"/>
              <a:cs typeface="Arial"/>
              <a:sym typeface="Arial"/>
            </a:rPr>
            <a:t>　　　　・過去に「新商品特定原材料等チェック表」の</a:t>
          </a:r>
          <a:r>
            <a:rPr lang="en-US" sz="5400" b="1" u="sng">
              <a:solidFill>
                <a:schemeClr val="dk1"/>
              </a:solidFill>
              <a:latin typeface="Arial"/>
              <a:ea typeface="Arial"/>
              <a:cs typeface="Arial"/>
              <a:sym typeface="Arial"/>
            </a:rPr>
            <a:t>チェックを受けた後、その内容に変更が</a:t>
          </a:r>
          <a:endParaRPr sz="5400" b="1" u="sng">
            <a:latin typeface="Arial"/>
            <a:ea typeface="Arial"/>
            <a:cs typeface="Arial"/>
            <a:sym typeface="Arial"/>
          </a:endParaRPr>
        </a:p>
        <a:p>
          <a:pPr marL="0" lvl="0" indent="0" algn="l" rtl="0">
            <a:spcBef>
              <a:spcPts val="0"/>
            </a:spcBef>
            <a:spcAft>
              <a:spcPts val="0"/>
            </a:spcAft>
            <a:buNone/>
          </a:pPr>
          <a:endParaRPr sz="1600" u="sng">
            <a:latin typeface="Arial"/>
            <a:ea typeface="Arial"/>
            <a:cs typeface="Arial"/>
            <a:sym typeface="Arial"/>
          </a:endParaRPr>
        </a:p>
        <a:p>
          <a:pPr marL="0" lvl="0" indent="0" algn="l" rtl="0">
            <a:spcBef>
              <a:spcPts val="0"/>
            </a:spcBef>
            <a:spcAft>
              <a:spcPts val="0"/>
            </a:spcAft>
            <a:buNone/>
          </a:pPr>
          <a:r>
            <a:rPr lang="en-US" sz="5400" u="none">
              <a:solidFill>
                <a:schemeClr val="dk1"/>
              </a:solidFill>
              <a:latin typeface="Arial"/>
              <a:ea typeface="Arial"/>
              <a:cs typeface="Arial"/>
              <a:sym typeface="Arial"/>
            </a:rPr>
            <a:t>　　　　　</a:t>
          </a:r>
          <a:r>
            <a:rPr lang="en-US" sz="5400" b="1" u="sng">
              <a:solidFill>
                <a:schemeClr val="dk1"/>
              </a:solidFill>
              <a:latin typeface="Arial"/>
              <a:ea typeface="Arial"/>
              <a:cs typeface="Arial"/>
              <a:sym typeface="Arial"/>
            </a:rPr>
            <a:t>生じた商品</a:t>
          </a:r>
          <a:endParaRPr sz="5400" b="1" u="sng">
            <a:latin typeface="Arial"/>
            <a:ea typeface="Arial"/>
            <a:cs typeface="Arial"/>
            <a:sym typeface="Arial"/>
          </a:endParaRPr>
        </a:p>
        <a:p>
          <a:pPr marL="0" lvl="0" indent="0" algn="l" rtl="0">
            <a:spcBef>
              <a:spcPts val="0"/>
            </a:spcBef>
            <a:spcAft>
              <a:spcPts val="0"/>
            </a:spcAft>
            <a:buNone/>
          </a:pPr>
          <a:endParaRPr sz="1600" b="1" u="sng">
            <a:latin typeface="Arial"/>
            <a:ea typeface="Arial"/>
            <a:cs typeface="Arial"/>
            <a:sym typeface="Arial"/>
          </a:endParaRPr>
        </a:p>
        <a:p>
          <a:pPr marL="0" lvl="0" indent="0" algn="l" rtl="0">
            <a:spcBef>
              <a:spcPts val="0"/>
            </a:spcBef>
            <a:spcAft>
              <a:spcPts val="0"/>
            </a:spcAft>
            <a:buNone/>
          </a:pPr>
          <a:r>
            <a:rPr lang="en-US" sz="5400" b="1" u="none">
              <a:solidFill>
                <a:schemeClr val="dk1"/>
              </a:solidFill>
              <a:latin typeface="Arial"/>
              <a:ea typeface="Arial"/>
              <a:cs typeface="Arial"/>
              <a:sym typeface="Arial"/>
            </a:rPr>
            <a:t>　　　　　</a:t>
          </a:r>
          <a:r>
            <a:rPr lang="en-US" sz="5400">
              <a:solidFill>
                <a:schemeClr val="dk1"/>
              </a:solidFill>
              <a:latin typeface="Arial"/>
              <a:ea typeface="Arial"/>
              <a:cs typeface="Arial"/>
              <a:sym typeface="Arial"/>
            </a:rPr>
            <a:t>（原材料の増減等による商品ラベルの変更、プライスの変更等によるプライスカード</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表記変更、賞味・消費期限変更等）</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・過去に販売をしていた商品で、</a:t>
          </a:r>
          <a:r>
            <a:rPr lang="en-US" sz="5400" b="1" u="sng">
              <a:solidFill>
                <a:schemeClr val="dk1"/>
              </a:solidFill>
              <a:latin typeface="Arial"/>
              <a:ea typeface="Arial"/>
              <a:cs typeface="Arial"/>
              <a:sym typeface="Arial"/>
            </a:rPr>
            <a:t>最後に販売した日の翌月から6か月以上販売を</a:t>
          </a:r>
          <a:endParaRPr sz="5400" b="1" u="sng">
            <a:latin typeface="Arial"/>
            <a:ea typeface="Arial"/>
            <a:cs typeface="Arial"/>
            <a:sym typeface="Arial"/>
          </a:endParaRPr>
        </a:p>
        <a:p>
          <a:pPr marL="0" lvl="0" indent="0" algn="l" rtl="0">
            <a:spcBef>
              <a:spcPts val="0"/>
            </a:spcBef>
            <a:spcAft>
              <a:spcPts val="0"/>
            </a:spcAft>
            <a:buNone/>
          </a:pPr>
          <a:r>
            <a:rPr lang="en-US" sz="1600" b="1" u="sng">
              <a:solidFill>
                <a:schemeClr val="dk1"/>
              </a:solidFill>
              <a:latin typeface="Arial"/>
              <a:ea typeface="Arial"/>
              <a:cs typeface="Arial"/>
              <a:sym typeface="Arial"/>
            </a:rPr>
            <a:t>　</a:t>
          </a:r>
          <a:endParaRPr sz="1600" b="1" u="sng">
            <a:latin typeface="Arial"/>
            <a:ea typeface="Arial"/>
            <a:cs typeface="Arial"/>
            <a:sym typeface="Arial"/>
          </a:endParaRPr>
        </a:p>
        <a:p>
          <a:pPr marL="0" lvl="0" indent="0" algn="l" rtl="0">
            <a:spcBef>
              <a:spcPts val="0"/>
            </a:spcBef>
            <a:spcAft>
              <a:spcPts val="0"/>
            </a:spcAft>
            <a:buNone/>
          </a:pPr>
          <a:r>
            <a:rPr lang="en-US" sz="5400" b="0" u="none">
              <a:solidFill>
                <a:schemeClr val="dk1"/>
              </a:solidFill>
              <a:latin typeface="Arial"/>
              <a:ea typeface="Arial"/>
              <a:cs typeface="Arial"/>
              <a:sym typeface="Arial"/>
            </a:rPr>
            <a:t>　　　　　</a:t>
          </a:r>
          <a:r>
            <a:rPr lang="en-US" sz="5400" b="1" u="sng">
              <a:solidFill>
                <a:schemeClr val="dk1"/>
              </a:solidFill>
              <a:latin typeface="Arial"/>
              <a:ea typeface="Arial"/>
              <a:cs typeface="Arial"/>
              <a:sym typeface="Arial"/>
            </a:rPr>
            <a:t>していない商品</a:t>
          </a:r>
          <a:endParaRPr sz="5400" b="1" u="sng">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（最後の販売が1月15日だった場合、8月1日以降に再度販売する場合に必要。</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また、一度「新商品特定原材料等チェック表」のチェックを受けた後に、その内容</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において変更が無かった場合でも必要。）</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23</xdr:row>
      <xdr:rowOff>685800</xdr:rowOff>
    </xdr:from>
    <xdr:ext cx="35604450" cy="19478625"/>
    <xdr:sp macro="" textlink="">
      <xdr:nvSpPr>
        <xdr:cNvPr id="2" name="Shape 8">
          <a:extLst>
            <a:ext uri="{FF2B5EF4-FFF2-40B4-BE49-F238E27FC236}">
              <a16:creationId xmlns:a16="http://schemas.microsoft.com/office/drawing/2014/main" id="{B207740D-996B-4D17-80CD-C53859540ABD}"/>
            </a:ext>
          </a:extLst>
        </xdr:cNvPr>
        <xdr:cNvSpPr txBox="1"/>
      </xdr:nvSpPr>
      <xdr:spPr>
        <a:xfrm>
          <a:off x="0" y="9048750"/>
          <a:ext cx="35604450" cy="194786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8000">
              <a:solidFill>
                <a:schemeClr val="dk1"/>
              </a:solidFill>
              <a:latin typeface="Arial"/>
              <a:ea typeface="Arial"/>
              <a:cs typeface="Arial"/>
              <a:sym typeface="Arial"/>
            </a:rPr>
            <a:t>新商品特定原材料等チェック表の提出ルール（裏面）</a:t>
          </a:r>
          <a:endParaRPr sz="8000">
            <a:latin typeface="Arial"/>
            <a:ea typeface="Arial"/>
            <a:cs typeface="Arial"/>
            <a:sym typeface="Arial"/>
          </a:endParaRPr>
        </a:p>
        <a:p>
          <a:pPr marL="0" lvl="0" indent="0" algn="ctr" rtl="0">
            <a:spcBef>
              <a:spcPts val="0"/>
            </a:spcBef>
            <a:spcAft>
              <a:spcPts val="0"/>
            </a:spcAft>
            <a:buNone/>
          </a:pPr>
          <a:endParaRPr sz="4400">
            <a:latin typeface="Arial"/>
            <a:ea typeface="Arial"/>
            <a:cs typeface="Arial"/>
            <a:sym typeface="Arial"/>
          </a:endParaRPr>
        </a:p>
        <a:p>
          <a:pPr marL="0" lvl="0" indent="0" algn="ctr" rtl="0">
            <a:spcBef>
              <a:spcPts val="0"/>
            </a:spcBef>
            <a:spcAft>
              <a:spcPts val="0"/>
            </a:spcAft>
            <a:buNone/>
          </a:pPr>
          <a:endParaRPr sz="2400">
            <a:latin typeface="Arial"/>
            <a:ea typeface="Arial"/>
            <a:cs typeface="Arial"/>
            <a:sym typeface="Arial"/>
          </a:endParaRPr>
        </a:p>
        <a:p>
          <a:pPr marL="0" lvl="0" indent="0" algn="l" rtl="0">
            <a:spcBef>
              <a:spcPts val="0"/>
            </a:spcBef>
            <a:spcAft>
              <a:spcPts val="0"/>
            </a:spcAft>
            <a:buNone/>
          </a:pPr>
          <a:r>
            <a:rPr lang="en-US" sz="6000">
              <a:solidFill>
                <a:schemeClr val="dk1"/>
              </a:solidFill>
              <a:latin typeface="Arial"/>
              <a:ea typeface="Arial"/>
              <a:cs typeface="Arial"/>
              <a:sym typeface="Arial"/>
            </a:rPr>
            <a:t>　　　●新商品とは、商品販売時点で以下のいずれかに当てはまる商品とする。</a:t>
          </a:r>
          <a:endParaRPr sz="6000">
            <a:latin typeface="Arial"/>
            <a:ea typeface="Arial"/>
            <a:cs typeface="Arial"/>
            <a:sym typeface="Arial"/>
          </a:endParaRPr>
        </a:p>
        <a:p>
          <a:pPr marL="0" lvl="0" indent="0" algn="l" rtl="0">
            <a:spcBef>
              <a:spcPts val="0"/>
            </a:spcBef>
            <a:spcAft>
              <a:spcPts val="0"/>
            </a:spcAft>
            <a:buNone/>
          </a:pPr>
          <a:endParaRPr sz="32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a:t>
          </a:r>
          <a:r>
            <a:rPr lang="en-US" sz="5400" b="1" u="sng">
              <a:solidFill>
                <a:schemeClr val="dk1"/>
              </a:solidFill>
              <a:latin typeface="Arial"/>
              <a:ea typeface="Arial"/>
              <a:cs typeface="Arial"/>
              <a:sym typeface="Arial"/>
            </a:rPr>
            <a:t>店頭で初めて販売をする商品</a:t>
          </a:r>
          <a:endParaRPr sz="5400" b="1" u="sng">
            <a:latin typeface="Arial"/>
            <a:ea typeface="Arial"/>
            <a:cs typeface="Arial"/>
            <a:sym typeface="Arial"/>
          </a:endParaRPr>
        </a:p>
        <a:p>
          <a:pPr marL="0" lvl="0" indent="0" algn="l" rtl="0">
            <a:spcBef>
              <a:spcPts val="0"/>
            </a:spcBef>
            <a:spcAft>
              <a:spcPts val="0"/>
            </a:spcAft>
            <a:buNone/>
          </a:pPr>
          <a:r>
            <a:rPr lang="en-US" sz="1600">
              <a:solidFill>
                <a:schemeClr val="dk1"/>
              </a:solidFill>
              <a:latin typeface="Arial"/>
              <a:ea typeface="Arial"/>
              <a:cs typeface="Arial"/>
              <a:sym typeface="Arial"/>
            </a:rPr>
            <a:t>　</a:t>
          </a:r>
          <a:endParaRPr sz="1400"/>
        </a:p>
        <a:p>
          <a:pPr marL="0" lvl="0" indent="0" algn="l" rtl="0">
            <a:spcBef>
              <a:spcPts val="0"/>
            </a:spcBef>
            <a:spcAft>
              <a:spcPts val="0"/>
            </a:spcAft>
            <a:buNone/>
          </a:pPr>
          <a:r>
            <a:rPr lang="en-US" sz="5400">
              <a:solidFill>
                <a:schemeClr val="dk1"/>
              </a:solidFill>
              <a:latin typeface="Arial"/>
              <a:ea typeface="Arial"/>
              <a:cs typeface="Arial"/>
              <a:sym typeface="Arial"/>
            </a:rPr>
            <a:t>　　　　・過去に「新商品特定原材料等チェック表」の</a:t>
          </a:r>
          <a:r>
            <a:rPr lang="en-US" sz="5400" b="1" u="sng">
              <a:solidFill>
                <a:schemeClr val="dk1"/>
              </a:solidFill>
              <a:latin typeface="Arial"/>
              <a:ea typeface="Arial"/>
              <a:cs typeface="Arial"/>
              <a:sym typeface="Arial"/>
            </a:rPr>
            <a:t>チェックを受けた後、その内容に変更が</a:t>
          </a:r>
          <a:endParaRPr sz="5400" b="1" u="sng">
            <a:latin typeface="Arial"/>
            <a:ea typeface="Arial"/>
            <a:cs typeface="Arial"/>
            <a:sym typeface="Arial"/>
          </a:endParaRPr>
        </a:p>
        <a:p>
          <a:pPr marL="0" lvl="0" indent="0" algn="l" rtl="0">
            <a:spcBef>
              <a:spcPts val="0"/>
            </a:spcBef>
            <a:spcAft>
              <a:spcPts val="0"/>
            </a:spcAft>
            <a:buNone/>
          </a:pPr>
          <a:endParaRPr sz="1600" u="sng">
            <a:latin typeface="Arial"/>
            <a:ea typeface="Arial"/>
            <a:cs typeface="Arial"/>
            <a:sym typeface="Arial"/>
          </a:endParaRPr>
        </a:p>
        <a:p>
          <a:pPr marL="0" lvl="0" indent="0" algn="l" rtl="0">
            <a:spcBef>
              <a:spcPts val="0"/>
            </a:spcBef>
            <a:spcAft>
              <a:spcPts val="0"/>
            </a:spcAft>
            <a:buNone/>
          </a:pPr>
          <a:r>
            <a:rPr lang="en-US" sz="5400" u="none">
              <a:solidFill>
                <a:schemeClr val="dk1"/>
              </a:solidFill>
              <a:latin typeface="Arial"/>
              <a:ea typeface="Arial"/>
              <a:cs typeface="Arial"/>
              <a:sym typeface="Arial"/>
            </a:rPr>
            <a:t>　　　　　</a:t>
          </a:r>
          <a:r>
            <a:rPr lang="en-US" sz="5400" b="1" u="sng">
              <a:solidFill>
                <a:schemeClr val="dk1"/>
              </a:solidFill>
              <a:latin typeface="Arial"/>
              <a:ea typeface="Arial"/>
              <a:cs typeface="Arial"/>
              <a:sym typeface="Arial"/>
            </a:rPr>
            <a:t>生じた商品</a:t>
          </a:r>
          <a:endParaRPr sz="5400" b="1" u="sng">
            <a:latin typeface="Arial"/>
            <a:ea typeface="Arial"/>
            <a:cs typeface="Arial"/>
            <a:sym typeface="Arial"/>
          </a:endParaRPr>
        </a:p>
        <a:p>
          <a:pPr marL="0" lvl="0" indent="0" algn="l" rtl="0">
            <a:spcBef>
              <a:spcPts val="0"/>
            </a:spcBef>
            <a:spcAft>
              <a:spcPts val="0"/>
            </a:spcAft>
            <a:buNone/>
          </a:pPr>
          <a:endParaRPr sz="1600" b="1" u="sng">
            <a:latin typeface="Arial"/>
            <a:ea typeface="Arial"/>
            <a:cs typeface="Arial"/>
            <a:sym typeface="Arial"/>
          </a:endParaRPr>
        </a:p>
        <a:p>
          <a:pPr marL="0" lvl="0" indent="0" algn="l" rtl="0">
            <a:spcBef>
              <a:spcPts val="0"/>
            </a:spcBef>
            <a:spcAft>
              <a:spcPts val="0"/>
            </a:spcAft>
            <a:buNone/>
          </a:pPr>
          <a:r>
            <a:rPr lang="en-US" sz="5400" b="1" u="none">
              <a:solidFill>
                <a:schemeClr val="dk1"/>
              </a:solidFill>
              <a:latin typeface="Arial"/>
              <a:ea typeface="Arial"/>
              <a:cs typeface="Arial"/>
              <a:sym typeface="Arial"/>
            </a:rPr>
            <a:t>　　　　　</a:t>
          </a:r>
          <a:r>
            <a:rPr lang="en-US" sz="5400">
              <a:solidFill>
                <a:schemeClr val="dk1"/>
              </a:solidFill>
              <a:latin typeface="Arial"/>
              <a:ea typeface="Arial"/>
              <a:cs typeface="Arial"/>
              <a:sym typeface="Arial"/>
            </a:rPr>
            <a:t>（原材料の増減等による商品ラベルの変更、プライスの変更等によるプライスカード</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表記変更、賞味・消費期限変更等）</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・過去に販売をしていた商品で、</a:t>
          </a:r>
          <a:r>
            <a:rPr lang="en-US" sz="5400" b="1" u="sng">
              <a:solidFill>
                <a:schemeClr val="dk1"/>
              </a:solidFill>
              <a:latin typeface="Arial"/>
              <a:ea typeface="Arial"/>
              <a:cs typeface="Arial"/>
              <a:sym typeface="Arial"/>
            </a:rPr>
            <a:t>最後に販売した日の翌月から6か月以上販売を</a:t>
          </a:r>
          <a:endParaRPr sz="5400" b="1" u="sng">
            <a:latin typeface="Arial"/>
            <a:ea typeface="Arial"/>
            <a:cs typeface="Arial"/>
            <a:sym typeface="Arial"/>
          </a:endParaRPr>
        </a:p>
        <a:p>
          <a:pPr marL="0" lvl="0" indent="0" algn="l" rtl="0">
            <a:spcBef>
              <a:spcPts val="0"/>
            </a:spcBef>
            <a:spcAft>
              <a:spcPts val="0"/>
            </a:spcAft>
            <a:buNone/>
          </a:pPr>
          <a:r>
            <a:rPr lang="en-US" sz="1600" b="1" u="sng">
              <a:solidFill>
                <a:schemeClr val="dk1"/>
              </a:solidFill>
              <a:latin typeface="Arial"/>
              <a:ea typeface="Arial"/>
              <a:cs typeface="Arial"/>
              <a:sym typeface="Arial"/>
            </a:rPr>
            <a:t>　</a:t>
          </a:r>
          <a:endParaRPr sz="1600" b="1" u="sng">
            <a:latin typeface="Arial"/>
            <a:ea typeface="Arial"/>
            <a:cs typeface="Arial"/>
            <a:sym typeface="Arial"/>
          </a:endParaRPr>
        </a:p>
        <a:p>
          <a:pPr marL="0" lvl="0" indent="0" algn="l" rtl="0">
            <a:spcBef>
              <a:spcPts val="0"/>
            </a:spcBef>
            <a:spcAft>
              <a:spcPts val="0"/>
            </a:spcAft>
            <a:buNone/>
          </a:pPr>
          <a:r>
            <a:rPr lang="en-US" sz="5400" b="0" u="none">
              <a:solidFill>
                <a:schemeClr val="dk1"/>
              </a:solidFill>
              <a:latin typeface="Arial"/>
              <a:ea typeface="Arial"/>
              <a:cs typeface="Arial"/>
              <a:sym typeface="Arial"/>
            </a:rPr>
            <a:t>　　　　　</a:t>
          </a:r>
          <a:r>
            <a:rPr lang="en-US" sz="5400" b="1" u="sng">
              <a:solidFill>
                <a:schemeClr val="dk1"/>
              </a:solidFill>
              <a:latin typeface="Arial"/>
              <a:ea typeface="Arial"/>
              <a:cs typeface="Arial"/>
              <a:sym typeface="Arial"/>
            </a:rPr>
            <a:t>していない商品</a:t>
          </a:r>
          <a:endParaRPr sz="5400" b="1" u="sng">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（最後の販売が1月15日だった場合、8月1日以降に再度販売する場合に必要。</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また、一度「新商品特定原材料等チェック表」のチェックを受けた後に、その内容</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において変更が無かった場合でも必要。）</a:t>
          </a: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23</xdr:row>
      <xdr:rowOff>685800</xdr:rowOff>
    </xdr:from>
    <xdr:ext cx="35604450" cy="19478625"/>
    <xdr:sp macro="" textlink="">
      <xdr:nvSpPr>
        <xdr:cNvPr id="2" name="Shape 8">
          <a:extLst>
            <a:ext uri="{FF2B5EF4-FFF2-40B4-BE49-F238E27FC236}">
              <a16:creationId xmlns:a16="http://schemas.microsoft.com/office/drawing/2014/main" id="{DF27C045-034A-4B25-8C84-2FEFB125C4FC}"/>
            </a:ext>
          </a:extLst>
        </xdr:cNvPr>
        <xdr:cNvSpPr txBox="1"/>
      </xdr:nvSpPr>
      <xdr:spPr>
        <a:xfrm>
          <a:off x="0" y="18259425"/>
          <a:ext cx="35604450" cy="194786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8000">
              <a:solidFill>
                <a:schemeClr val="dk1"/>
              </a:solidFill>
              <a:latin typeface="Arial"/>
              <a:ea typeface="Arial"/>
              <a:cs typeface="Arial"/>
              <a:sym typeface="Arial"/>
            </a:rPr>
            <a:t>新商品特定原材料等チェック表の提出ルール（裏面）</a:t>
          </a:r>
          <a:endParaRPr sz="8000">
            <a:latin typeface="Arial"/>
            <a:ea typeface="Arial"/>
            <a:cs typeface="Arial"/>
            <a:sym typeface="Arial"/>
          </a:endParaRPr>
        </a:p>
        <a:p>
          <a:pPr marL="0" lvl="0" indent="0" algn="ctr" rtl="0">
            <a:spcBef>
              <a:spcPts val="0"/>
            </a:spcBef>
            <a:spcAft>
              <a:spcPts val="0"/>
            </a:spcAft>
            <a:buNone/>
          </a:pPr>
          <a:endParaRPr sz="4400">
            <a:latin typeface="Arial"/>
            <a:ea typeface="Arial"/>
            <a:cs typeface="Arial"/>
            <a:sym typeface="Arial"/>
          </a:endParaRPr>
        </a:p>
        <a:p>
          <a:pPr marL="0" lvl="0" indent="0" algn="ctr" rtl="0">
            <a:spcBef>
              <a:spcPts val="0"/>
            </a:spcBef>
            <a:spcAft>
              <a:spcPts val="0"/>
            </a:spcAft>
            <a:buNone/>
          </a:pPr>
          <a:endParaRPr sz="2400">
            <a:latin typeface="Arial"/>
            <a:ea typeface="Arial"/>
            <a:cs typeface="Arial"/>
            <a:sym typeface="Arial"/>
          </a:endParaRPr>
        </a:p>
        <a:p>
          <a:pPr marL="0" lvl="0" indent="0" algn="l" rtl="0">
            <a:spcBef>
              <a:spcPts val="0"/>
            </a:spcBef>
            <a:spcAft>
              <a:spcPts val="0"/>
            </a:spcAft>
            <a:buNone/>
          </a:pPr>
          <a:r>
            <a:rPr lang="en-US" sz="6000">
              <a:solidFill>
                <a:schemeClr val="dk1"/>
              </a:solidFill>
              <a:latin typeface="Arial"/>
              <a:ea typeface="Arial"/>
              <a:cs typeface="Arial"/>
              <a:sym typeface="Arial"/>
            </a:rPr>
            <a:t>　　　●新商品とは、商品販売時点で以下のいずれかに当てはまる商品とする。</a:t>
          </a:r>
          <a:endParaRPr sz="6000">
            <a:latin typeface="Arial"/>
            <a:ea typeface="Arial"/>
            <a:cs typeface="Arial"/>
            <a:sym typeface="Arial"/>
          </a:endParaRPr>
        </a:p>
        <a:p>
          <a:pPr marL="0" lvl="0" indent="0" algn="l" rtl="0">
            <a:spcBef>
              <a:spcPts val="0"/>
            </a:spcBef>
            <a:spcAft>
              <a:spcPts val="0"/>
            </a:spcAft>
            <a:buNone/>
          </a:pPr>
          <a:endParaRPr sz="32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a:t>
          </a:r>
          <a:r>
            <a:rPr lang="en-US" sz="5400" b="1" u="sng">
              <a:solidFill>
                <a:schemeClr val="dk1"/>
              </a:solidFill>
              <a:latin typeface="Arial"/>
              <a:ea typeface="Arial"/>
              <a:cs typeface="Arial"/>
              <a:sym typeface="Arial"/>
            </a:rPr>
            <a:t>店頭で初めて販売をする商品</a:t>
          </a:r>
          <a:endParaRPr sz="5400" b="1" u="sng">
            <a:latin typeface="Arial"/>
            <a:ea typeface="Arial"/>
            <a:cs typeface="Arial"/>
            <a:sym typeface="Arial"/>
          </a:endParaRPr>
        </a:p>
        <a:p>
          <a:pPr marL="0" lvl="0" indent="0" algn="l" rtl="0">
            <a:spcBef>
              <a:spcPts val="0"/>
            </a:spcBef>
            <a:spcAft>
              <a:spcPts val="0"/>
            </a:spcAft>
            <a:buNone/>
          </a:pPr>
          <a:r>
            <a:rPr lang="en-US" sz="1600">
              <a:solidFill>
                <a:schemeClr val="dk1"/>
              </a:solidFill>
              <a:latin typeface="Arial"/>
              <a:ea typeface="Arial"/>
              <a:cs typeface="Arial"/>
              <a:sym typeface="Arial"/>
            </a:rPr>
            <a:t>　</a:t>
          </a:r>
          <a:endParaRPr sz="1400"/>
        </a:p>
        <a:p>
          <a:pPr marL="0" lvl="0" indent="0" algn="l" rtl="0">
            <a:spcBef>
              <a:spcPts val="0"/>
            </a:spcBef>
            <a:spcAft>
              <a:spcPts val="0"/>
            </a:spcAft>
            <a:buNone/>
          </a:pPr>
          <a:r>
            <a:rPr lang="en-US" sz="5400">
              <a:solidFill>
                <a:schemeClr val="dk1"/>
              </a:solidFill>
              <a:latin typeface="Arial"/>
              <a:ea typeface="Arial"/>
              <a:cs typeface="Arial"/>
              <a:sym typeface="Arial"/>
            </a:rPr>
            <a:t>　　　　・過去に「新商品特定原材料等チェック表」の</a:t>
          </a:r>
          <a:r>
            <a:rPr lang="en-US" sz="5400" b="1" u="sng">
              <a:solidFill>
                <a:schemeClr val="dk1"/>
              </a:solidFill>
              <a:latin typeface="Arial"/>
              <a:ea typeface="Arial"/>
              <a:cs typeface="Arial"/>
              <a:sym typeface="Arial"/>
            </a:rPr>
            <a:t>チェックを受けた後、その内容に変更が</a:t>
          </a:r>
          <a:endParaRPr sz="5400" b="1" u="sng">
            <a:latin typeface="Arial"/>
            <a:ea typeface="Arial"/>
            <a:cs typeface="Arial"/>
            <a:sym typeface="Arial"/>
          </a:endParaRPr>
        </a:p>
        <a:p>
          <a:pPr marL="0" lvl="0" indent="0" algn="l" rtl="0">
            <a:spcBef>
              <a:spcPts val="0"/>
            </a:spcBef>
            <a:spcAft>
              <a:spcPts val="0"/>
            </a:spcAft>
            <a:buNone/>
          </a:pPr>
          <a:endParaRPr sz="1600" u="sng">
            <a:latin typeface="Arial"/>
            <a:ea typeface="Arial"/>
            <a:cs typeface="Arial"/>
            <a:sym typeface="Arial"/>
          </a:endParaRPr>
        </a:p>
        <a:p>
          <a:pPr marL="0" lvl="0" indent="0" algn="l" rtl="0">
            <a:spcBef>
              <a:spcPts val="0"/>
            </a:spcBef>
            <a:spcAft>
              <a:spcPts val="0"/>
            </a:spcAft>
            <a:buNone/>
          </a:pPr>
          <a:r>
            <a:rPr lang="en-US" sz="5400" u="none">
              <a:solidFill>
                <a:schemeClr val="dk1"/>
              </a:solidFill>
              <a:latin typeface="Arial"/>
              <a:ea typeface="Arial"/>
              <a:cs typeface="Arial"/>
              <a:sym typeface="Arial"/>
            </a:rPr>
            <a:t>　　　　　</a:t>
          </a:r>
          <a:r>
            <a:rPr lang="en-US" sz="5400" b="1" u="sng">
              <a:solidFill>
                <a:schemeClr val="dk1"/>
              </a:solidFill>
              <a:latin typeface="Arial"/>
              <a:ea typeface="Arial"/>
              <a:cs typeface="Arial"/>
              <a:sym typeface="Arial"/>
            </a:rPr>
            <a:t>生じた商品</a:t>
          </a:r>
          <a:endParaRPr sz="5400" b="1" u="sng">
            <a:latin typeface="Arial"/>
            <a:ea typeface="Arial"/>
            <a:cs typeface="Arial"/>
            <a:sym typeface="Arial"/>
          </a:endParaRPr>
        </a:p>
        <a:p>
          <a:pPr marL="0" lvl="0" indent="0" algn="l" rtl="0">
            <a:spcBef>
              <a:spcPts val="0"/>
            </a:spcBef>
            <a:spcAft>
              <a:spcPts val="0"/>
            </a:spcAft>
            <a:buNone/>
          </a:pPr>
          <a:endParaRPr sz="1600" b="1" u="sng">
            <a:latin typeface="Arial"/>
            <a:ea typeface="Arial"/>
            <a:cs typeface="Arial"/>
            <a:sym typeface="Arial"/>
          </a:endParaRPr>
        </a:p>
        <a:p>
          <a:pPr marL="0" lvl="0" indent="0" algn="l" rtl="0">
            <a:spcBef>
              <a:spcPts val="0"/>
            </a:spcBef>
            <a:spcAft>
              <a:spcPts val="0"/>
            </a:spcAft>
            <a:buNone/>
          </a:pPr>
          <a:r>
            <a:rPr lang="en-US" sz="5400" b="1" u="none">
              <a:solidFill>
                <a:schemeClr val="dk1"/>
              </a:solidFill>
              <a:latin typeface="Arial"/>
              <a:ea typeface="Arial"/>
              <a:cs typeface="Arial"/>
              <a:sym typeface="Arial"/>
            </a:rPr>
            <a:t>　　　　　</a:t>
          </a:r>
          <a:r>
            <a:rPr lang="en-US" sz="5400">
              <a:solidFill>
                <a:schemeClr val="dk1"/>
              </a:solidFill>
              <a:latin typeface="Arial"/>
              <a:ea typeface="Arial"/>
              <a:cs typeface="Arial"/>
              <a:sym typeface="Arial"/>
            </a:rPr>
            <a:t>（原材料の増減等による商品ラベルの変更、プライスの変更等によるプライスカード</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表記変更、賞味・消費期限変更等）</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・過去に販売をしていた商品で、</a:t>
          </a:r>
          <a:r>
            <a:rPr lang="en-US" sz="5400" b="1" u="sng">
              <a:solidFill>
                <a:schemeClr val="dk1"/>
              </a:solidFill>
              <a:latin typeface="Arial"/>
              <a:ea typeface="Arial"/>
              <a:cs typeface="Arial"/>
              <a:sym typeface="Arial"/>
            </a:rPr>
            <a:t>最後に販売した日の翌月から6か月以上販売を</a:t>
          </a:r>
          <a:endParaRPr sz="5400" b="1" u="sng">
            <a:latin typeface="Arial"/>
            <a:ea typeface="Arial"/>
            <a:cs typeface="Arial"/>
            <a:sym typeface="Arial"/>
          </a:endParaRPr>
        </a:p>
        <a:p>
          <a:pPr marL="0" lvl="0" indent="0" algn="l" rtl="0">
            <a:spcBef>
              <a:spcPts val="0"/>
            </a:spcBef>
            <a:spcAft>
              <a:spcPts val="0"/>
            </a:spcAft>
            <a:buNone/>
          </a:pPr>
          <a:r>
            <a:rPr lang="en-US" sz="1600" b="1" u="sng">
              <a:solidFill>
                <a:schemeClr val="dk1"/>
              </a:solidFill>
              <a:latin typeface="Arial"/>
              <a:ea typeface="Arial"/>
              <a:cs typeface="Arial"/>
              <a:sym typeface="Arial"/>
            </a:rPr>
            <a:t>　</a:t>
          </a:r>
          <a:endParaRPr sz="1600" b="1" u="sng">
            <a:latin typeface="Arial"/>
            <a:ea typeface="Arial"/>
            <a:cs typeface="Arial"/>
            <a:sym typeface="Arial"/>
          </a:endParaRPr>
        </a:p>
        <a:p>
          <a:pPr marL="0" lvl="0" indent="0" algn="l" rtl="0">
            <a:spcBef>
              <a:spcPts val="0"/>
            </a:spcBef>
            <a:spcAft>
              <a:spcPts val="0"/>
            </a:spcAft>
            <a:buNone/>
          </a:pPr>
          <a:r>
            <a:rPr lang="en-US" sz="5400" b="0" u="none">
              <a:solidFill>
                <a:schemeClr val="dk1"/>
              </a:solidFill>
              <a:latin typeface="Arial"/>
              <a:ea typeface="Arial"/>
              <a:cs typeface="Arial"/>
              <a:sym typeface="Arial"/>
            </a:rPr>
            <a:t>　　　　　</a:t>
          </a:r>
          <a:r>
            <a:rPr lang="en-US" sz="5400" b="1" u="sng">
              <a:solidFill>
                <a:schemeClr val="dk1"/>
              </a:solidFill>
              <a:latin typeface="Arial"/>
              <a:ea typeface="Arial"/>
              <a:cs typeface="Arial"/>
              <a:sym typeface="Arial"/>
            </a:rPr>
            <a:t>していない商品</a:t>
          </a:r>
          <a:endParaRPr sz="5400" b="1" u="sng">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（最後の販売が1月15日だった場合、8月1日以降に再度販売する場合に必要。</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また、一度「新商品特定原材料等チェック表」のチェックを受けた後に、その内容</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において変更が無かった場合でも必要。）</a:t>
          </a:r>
          <a:endParaRPr sz="14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23</xdr:row>
      <xdr:rowOff>685800</xdr:rowOff>
    </xdr:from>
    <xdr:ext cx="35604450" cy="19478625"/>
    <xdr:sp macro="" textlink="">
      <xdr:nvSpPr>
        <xdr:cNvPr id="2" name="Shape 8">
          <a:extLst>
            <a:ext uri="{FF2B5EF4-FFF2-40B4-BE49-F238E27FC236}">
              <a16:creationId xmlns:a16="http://schemas.microsoft.com/office/drawing/2014/main" id="{A58C3E57-9429-47B4-AECF-89471F2E7F04}"/>
            </a:ext>
          </a:extLst>
        </xdr:cNvPr>
        <xdr:cNvSpPr txBox="1"/>
      </xdr:nvSpPr>
      <xdr:spPr>
        <a:xfrm>
          <a:off x="0" y="18259425"/>
          <a:ext cx="35604450" cy="194786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8000">
              <a:solidFill>
                <a:schemeClr val="dk1"/>
              </a:solidFill>
              <a:latin typeface="Arial"/>
              <a:ea typeface="Arial"/>
              <a:cs typeface="Arial"/>
              <a:sym typeface="Arial"/>
            </a:rPr>
            <a:t>新商品特定原材料等チェック表の提出ルール（裏面）</a:t>
          </a:r>
          <a:endParaRPr sz="8000">
            <a:latin typeface="Arial"/>
            <a:ea typeface="Arial"/>
            <a:cs typeface="Arial"/>
            <a:sym typeface="Arial"/>
          </a:endParaRPr>
        </a:p>
        <a:p>
          <a:pPr marL="0" lvl="0" indent="0" algn="ctr" rtl="0">
            <a:spcBef>
              <a:spcPts val="0"/>
            </a:spcBef>
            <a:spcAft>
              <a:spcPts val="0"/>
            </a:spcAft>
            <a:buNone/>
          </a:pPr>
          <a:endParaRPr sz="4400">
            <a:latin typeface="Arial"/>
            <a:ea typeface="Arial"/>
            <a:cs typeface="Arial"/>
            <a:sym typeface="Arial"/>
          </a:endParaRPr>
        </a:p>
        <a:p>
          <a:pPr marL="0" lvl="0" indent="0" algn="ctr" rtl="0">
            <a:spcBef>
              <a:spcPts val="0"/>
            </a:spcBef>
            <a:spcAft>
              <a:spcPts val="0"/>
            </a:spcAft>
            <a:buNone/>
          </a:pPr>
          <a:endParaRPr sz="2400">
            <a:latin typeface="Arial"/>
            <a:ea typeface="Arial"/>
            <a:cs typeface="Arial"/>
            <a:sym typeface="Arial"/>
          </a:endParaRPr>
        </a:p>
        <a:p>
          <a:pPr marL="0" lvl="0" indent="0" algn="l" rtl="0">
            <a:spcBef>
              <a:spcPts val="0"/>
            </a:spcBef>
            <a:spcAft>
              <a:spcPts val="0"/>
            </a:spcAft>
            <a:buNone/>
          </a:pPr>
          <a:r>
            <a:rPr lang="en-US" sz="6000">
              <a:solidFill>
                <a:schemeClr val="dk1"/>
              </a:solidFill>
              <a:latin typeface="Arial"/>
              <a:ea typeface="Arial"/>
              <a:cs typeface="Arial"/>
              <a:sym typeface="Arial"/>
            </a:rPr>
            <a:t>　　　●新商品とは、商品販売時点で以下のいずれかに当てはまる商品とする。</a:t>
          </a:r>
          <a:endParaRPr sz="6000">
            <a:latin typeface="Arial"/>
            <a:ea typeface="Arial"/>
            <a:cs typeface="Arial"/>
            <a:sym typeface="Arial"/>
          </a:endParaRPr>
        </a:p>
        <a:p>
          <a:pPr marL="0" lvl="0" indent="0" algn="l" rtl="0">
            <a:spcBef>
              <a:spcPts val="0"/>
            </a:spcBef>
            <a:spcAft>
              <a:spcPts val="0"/>
            </a:spcAft>
            <a:buNone/>
          </a:pPr>
          <a:endParaRPr sz="32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a:t>
          </a:r>
          <a:r>
            <a:rPr lang="en-US" sz="5400" b="1" u="sng">
              <a:solidFill>
                <a:schemeClr val="dk1"/>
              </a:solidFill>
              <a:latin typeface="Arial"/>
              <a:ea typeface="Arial"/>
              <a:cs typeface="Arial"/>
              <a:sym typeface="Arial"/>
            </a:rPr>
            <a:t>店頭で初めて販売をする商品</a:t>
          </a:r>
          <a:endParaRPr sz="5400" b="1" u="sng">
            <a:latin typeface="Arial"/>
            <a:ea typeface="Arial"/>
            <a:cs typeface="Arial"/>
            <a:sym typeface="Arial"/>
          </a:endParaRPr>
        </a:p>
        <a:p>
          <a:pPr marL="0" lvl="0" indent="0" algn="l" rtl="0">
            <a:spcBef>
              <a:spcPts val="0"/>
            </a:spcBef>
            <a:spcAft>
              <a:spcPts val="0"/>
            </a:spcAft>
            <a:buNone/>
          </a:pPr>
          <a:r>
            <a:rPr lang="en-US" sz="1600">
              <a:solidFill>
                <a:schemeClr val="dk1"/>
              </a:solidFill>
              <a:latin typeface="Arial"/>
              <a:ea typeface="Arial"/>
              <a:cs typeface="Arial"/>
              <a:sym typeface="Arial"/>
            </a:rPr>
            <a:t>　</a:t>
          </a:r>
          <a:endParaRPr sz="1400"/>
        </a:p>
        <a:p>
          <a:pPr marL="0" lvl="0" indent="0" algn="l" rtl="0">
            <a:spcBef>
              <a:spcPts val="0"/>
            </a:spcBef>
            <a:spcAft>
              <a:spcPts val="0"/>
            </a:spcAft>
            <a:buNone/>
          </a:pPr>
          <a:r>
            <a:rPr lang="en-US" sz="5400">
              <a:solidFill>
                <a:schemeClr val="dk1"/>
              </a:solidFill>
              <a:latin typeface="Arial"/>
              <a:ea typeface="Arial"/>
              <a:cs typeface="Arial"/>
              <a:sym typeface="Arial"/>
            </a:rPr>
            <a:t>　　　　・過去に「新商品特定原材料等チェック表」の</a:t>
          </a:r>
          <a:r>
            <a:rPr lang="en-US" sz="5400" b="1" u="sng">
              <a:solidFill>
                <a:schemeClr val="dk1"/>
              </a:solidFill>
              <a:latin typeface="Arial"/>
              <a:ea typeface="Arial"/>
              <a:cs typeface="Arial"/>
              <a:sym typeface="Arial"/>
            </a:rPr>
            <a:t>チェックを受けた後、その内容に変更が</a:t>
          </a:r>
          <a:endParaRPr sz="5400" b="1" u="sng">
            <a:latin typeface="Arial"/>
            <a:ea typeface="Arial"/>
            <a:cs typeface="Arial"/>
            <a:sym typeface="Arial"/>
          </a:endParaRPr>
        </a:p>
        <a:p>
          <a:pPr marL="0" lvl="0" indent="0" algn="l" rtl="0">
            <a:spcBef>
              <a:spcPts val="0"/>
            </a:spcBef>
            <a:spcAft>
              <a:spcPts val="0"/>
            </a:spcAft>
            <a:buNone/>
          </a:pPr>
          <a:endParaRPr sz="1600" u="sng">
            <a:latin typeface="Arial"/>
            <a:ea typeface="Arial"/>
            <a:cs typeface="Arial"/>
            <a:sym typeface="Arial"/>
          </a:endParaRPr>
        </a:p>
        <a:p>
          <a:pPr marL="0" lvl="0" indent="0" algn="l" rtl="0">
            <a:spcBef>
              <a:spcPts val="0"/>
            </a:spcBef>
            <a:spcAft>
              <a:spcPts val="0"/>
            </a:spcAft>
            <a:buNone/>
          </a:pPr>
          <a:r>
            <a:rPr lang="en-US" sz="5400" u="none">
              <a:solidFill>
                <a:schemeClr val="dk1"/>
              </a:solidFill>
              <a:latin typeface="Arial"/>
              <a:ea typeface="Arial"/>
              <a:cs typeface="Arial"/>
              <a:sym typeface="Arial"/>
            </a:rPr>
            <a:t>　　　　　</a:t>
          </a:r>
          <a:r>
            <a:rPr lang="en-US" sz="5400" b="1" u="sng">
              <a:solidFill>
                <a:schemeClr val="dk1"/>
              </a:solidFill>
              <a:latin typeface="Arial"/>
              <a:ea typeface="Arial"/>
              <a:cs typeface="Arial"/>
              <a:sym typeface="Arial"/>
            </a:rPr>
            <a:t>生じた商品</a:t>
          </a:r>
          <a:endParaRPr sz="5400" b="1" u="sng">
            <a:latin typeface="Arial"/>
            <a:ea typeface="Arial"/>
            <a:cs typeface="Arial"/>
            <a:sym typeface="Arial"/>
          </a:endParaRPr>
        </a:p>
        <a:p>
          <a:pPr marL="0" lvl="0" indent="0" algn="l" rtl="0">
            <a:spcBef>
              <a:spcPts val="0"/>
            </a:spcBef>
            <a:spcAft>
              <a:spcPts val="0"/>
            </a:spcAft>
            <a:buNone/>
          </a:pPr>
          <a:endParaRPr sz="1600" b="1" u="sng">
            <a:latin typeface="Arial"/>
            <a:ea typeface="Arial"/>
            <a:cs typeface="Arial"/>
            <a:sym typeface="Arial"/>
          </a:endParaRPr>
        </a:p>
        <a:p>
          <a:pPr marL="0" lvl="0" indent="0" algn="l" rtl="0">
            <a:spcBef>
              <a:spcPts val="0"/>
            </a:spcBef>
            <a:spcAft>
              <a:spcPts val="0"/>
            </a:spcAft>
            <a:buNone/>
          </a:pPr>
          <a:r>
            <a:rPr lang="en-US" sz="5400" b="1" u="none">
              <a:solidFill>
                <a:schemeClr val="dk1"/>
              </a:solidFill>
              <a:latin typeface="Arial"/>
              <a:ea typeface="Arial"/>
              <a:cs typeface="Arial"/>
              <a:sym typeface="Arial"/>
            </a:rPr>
            <a:t>　　　　　</a:t>
          </a:r>
          <a:r>
            <a:rPr lang="en-US" sz="5400">
              <a:solidFill>
                <a:schemeClr val="dk1"/>
              </a:solidFill>
              <a:latin typeface="Arial"/>
              <a:ea typeface="Arial"/>
              <a:cs typeface="Arial"/>
              <a:sym typeface="Arial"/>
            </a:rPr>
            <a:t>（原材料の増減等による商品ラベルの変更、プライスの変更等によるプライスカード</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表記変更、賞味・消費期限変更等）</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・過去に販売をしていた商品で、</a:t>
          </a:r>
          <a:r>
            <a:rPr lang="en-US" sz="5400" b="1" u="sng">
              <a:solidFill>
                <a:schemeClr val="dk1"/>
              </a:solidFill>
              <a:latin typeface="Arial"/>
              <a:ea typeface="Arial"/>
              <a:cs typeface="Arial"/>
              <a:sym typeface="Arial"/>
            </a:rPr>
            <a:t>最後に販売した日の翌月から6か月以上販売を</a:t>
          </a:r>
          <a:endParaRPr sz="5400" b="1" u="sng">
            <a:latin typeface="Arial"/>
            <a:ea typeface="Arial"/>
            <a:cs typeface="Arial"/>
            <a:sym typeface="Arial"/>
          </a:endParaRPr>
        </a:p>
        <a:p>
          <a:pPr marL="0" lvl="0" indent="0" algn="l" rtl="0">
            <a:spcBef>
              <a:spcPts val="0"/>
            </a:spcBef>
            <a:spcAft>
              <a:spcPts val="0"/>
            </a:spcAft>
            <a:buNone/>
          </a:pPr>
          <a:r>
            <a:rPr lang="en-US" sz="1600" b="1" u="sng">
              <a:solidFill>
                <a:schemeClr val="dk1"/>
              </a:solidFill>
              <a:latin typeface="Arial"/>
              <a:ea typeface="Arial"/>
              <a:cs typeface="Arial"/>
              <a:sym typeface="Arial"/>
            </a:rPr>
            <a:t>　</a:t>
          </a:r>
          <a:endParaRPr sz="1600" b="1" u="sng">
            <a:latin typeface="Arial"/>
            <a:ea typeface="Arial"/>
            <a:cs typeface="Arial"/>
            <a:sym typeface="Arial"/>
          </a:endParaRPr>
        </a:p>
        <a:p>
          <a:pPr marL="0" lvl="0" indent="0" algn="l" rtl="0">
            <a:spcBef>
              <a:spcPts val="0"/>
            </a:spcBef>
            <a:spcAft>
              <a:spcPts val="0"/>
            </a:spcAft>
            <a:buNone/>
          </a:pPr>
          <a:r>
            <a:rPr lang="en-US" sz="5400" b="0" u="none">
              <a:solidFill>
                <a:schemeClr val="dk1"/>
              </a:solidFill>
              <a:latin typeface="Arial"/>
              <a:ea typeface="Arial"/>
              <a:cs typeface="Arial"/>
              <a:sym typeface="Arial"/>
            </a:rPr>
            <a:t>　　　　　</a:t>
          </a:r>
          <a:r>
            <a:rPr lang="en-US" sz="5400" b="1" u="sng">
              <a:solidFill>
                <a:schemeClr val="dk1"/>
              </a:solidFill>
              <a:latin typeface="Arial"/>
              <a:ea typeface="Arial"/>
              <a:cs typeface="Arial"/>
              <a:sym typeface="Arial"/>
            </a:rPr>
            <a:t>していない商品</a:t>
          </a:r>
          <a:endParaRPr sz="5400" b="1" u="sng">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（最後の販売が1月15日だった場合、8月1日以降に再度販売する場合に必要。</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また、一度「新商品特定原材料等チェック表」のチェックを受けた後に、その内容</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において変更が無かった場合でも必要。）</a:t>
          </a:r>
          <a:endParaRPr sz="14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23</xdr:row>
      <xdr:rowOff>685800</xdr:rowOff>
    </xdr:from>
    <xdr:ext cx="35604450" cy="19478625"/>
    <xdr:sp macro="" textlink="">
      <xdr:nvSpPr>
        <xdr:cNvPr id="2" name="Shape 8">
          <a:extLst>
            <a:ext uri="{FF2B5EF4-FFF2-40B4-BE49-F238E27FC236}">
              <a16:creationId xmlns:a16="http://schemas.microsoft.com/office/drawing/2014/main" id="{4B591743-C859-4ED0-9D69-6841019F4AB6}"/>
            </a:ext>
          </a:extLst>
        </xdr:cNvPr>
        <xdr:cNvSpPr txBox="1"/>
      </xdr:nvSpPr>
      <xdr:spPr>
        <a:xfrm>
          <a:off x="0" y="18259425"/>
          <a:ext cx="35604450" cy="194786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8000">
              <a:solidFill>
                <a:schemeClr val="dk1"/>
              </a:solidFill>
              <a:latin typeface="Arial"/>
              <a:ea typeface="Arial"/>
              <a:cs typeface="Arial"/>
              <a:sym typeface="Arial"/>
            </a:rPr>
            <a:t>新商品特定原材料等チェック表の提出ルール（裏面）</a:t>
          </a:r>
          <a:endParaRPr sz="8000">
            <a:latin typeface="Arial"/>
            <a:ea typeface="Arial"/>
            <a:cs typeface="Arial"/>
            <a:sym typeface="Arial"/>
          </a:endParaRPr>
        </a:p>
        <a:p>
          <a:pPr marL="0" lvl="0" indent="0" algn="ctr" rtl="0">
            <a:spcBef>
              <a:spcPts val="0"/>
            </a:spcBef>
            <a:spcAft>
              <a:spcPts val="0"/>
            </a:spcAft>
            <a:buNone/>
          </a:pPr>
          <a:endParaRPr sz="4400">
            <a:latin typeface="Arial"/>
            <a:ea typeface="Arial"/>
            <a:cs typeface="Arial"/>
            <a:sym typeface="Arial"/>
          </a:endParaRPr>
        </a:p>
        <a:p>
          <a:pPr marL="0" lvl="0" indent="0" algn="ctr" rtl="0">
            <a:spcBef>
              <a:spcPts val="0"/>
            </a:spcBef>
            <a:spcAft>
              <a:spcPts val="0"/>
            </a:spcAft>
            <a:buNone/>
          </a:pPr>
          <a:endParaRPr sz="2400">
            <a:latin typeface="Arial"/>
            <a:ea typeface="Arial"/>
            <a:cs typeface="Arial"/>
            <a:sym typeface="Arial"/>
          </a:endParaRPr>
        </a:p>
        <a:p>
          <a:pPr marL="0" lvl="0" indent="0" algn="l" rtl="0">
            <a:spcBef>
              <a:spcPts val="0"/>
            </a:spcBef>
            <a:spcAft>
              <a:spcPts val="0"/>
            </a:spcAft>
            <a:buNone/>
          </a:pPr>
          <a:r>
            <a:rPr lang="en-US" sz="6000">
              <a:solidFill>
                <a:schemeClr val="dk1"/>
              </a:solidFill>
              <a:latin typeface="Arial"/>
              <a:ea typeface="Arial"/>
              <a:cs typeface="Arial"/>
              <a:sym typeface="Arial"/>
            </a:rPr>
            <a:t>　　　●新商品とは、商品販売時点で以下のいずれかに当てはまる商品とする。</a:t>
          </a:r>
          <a:endParaRPr sz="6000">
            <a:latin typeface="Arial"/>
            <a:ea typeface="Arial"/>
            <a:cs typeface="Arial"/>
            <a:sym typeface="Arial"/>
          </a:endParaRPr>
        </a:p>
        <a:p>
          <a:pPr marL="0" lvl="0" indent="0" algn="l" rtl="0">
            <a:spcBef>
              <a:spcPts val="0"/>
            </a:spcBef>
            <a:spcAft>
              <a:spcPts val="0"/>
            </a:spcAft>
            <a:buNone/>
          </a:pPr>
          <a:endParaRPr sz="32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a:t>
          </a:r>
          <a:r>
            <a:rPr lang="en-US" sz="5400" b="1" u="sng">
              <a:solidFill>
                <a:schemeClr val="dk1"/>
              </a:solidFill>
              <a:latin typeface="Arial"/>
              <a:ea typeface="Arial"/>
              <a:cs typeface="Arial"/>
              <a:sym typeface="Arial"/>
            </a:rPr>
            <a:t>店頭で初めて販売をする商品</a:t>
          </a:r>
          <a:endParaRPr sz="5400" b="1" u="sng">
            <a:latin typeface="Arial"/>
            <a:ea typeface="Arial"/>
            <a:cs typeface="Arial"/>
            <a:sym typeface="Arial"/>
          </a:endParaRPr>
        </a:p>
        <a:p>
          <a:pPr marL="0" lvl="0" indent="0" algn="l" rtl="0">
            <a:spcBef>
              <a:spcPts val="0"/>
            </a:spcBef>
            <a:spcAft>
              <a:spcPts val="0"/>
            </a:spcAft>
            <a:buNone/>
          </a:pPr>
          <a:r>
            <a:rPr lang="en-US" sz="1600">
              <a:solidFill>
                <a:schemeClr val="dk1"/>
              </a:solidFill>
              <a:latin typeface="Arial"/>
              <a:ea typeface="Arial"/>
              <a:cs typeface="Arial"/>
              <a:sym typeface="Arial"/>
            </a:rPr>
            <a:t>　</a:t>
          </a:r>
          <a:endParaRPr sz="1400"/>
        </a:p>
        <a:p>
          <a:pPr marL="0" lvl="0" indent="0" algn="l" rtl="0">
            <a:spcBef>
              <a:spcPts val="0"/>
            </a:spcBef>
            <a:spcAft>
              <a:spcPts val="0"/>
            </a:spcAft>
            <a:buNone/>
          </a:pPr>
          <a:r>
            <a:rPr lang="en-US" sz="5400">
              <a:solidFill>
                <a:schemeClr val="dk1"/>
              </a:solidFill>
              <a:latin typeface="Arial"/>
              <a:ea typeface="Arial"/>
              <a:cs typeface="Arial"/>
              <a:sym typeface="Arial"/>
            </a:rPr>
            <a:t>　　　　・過去に「新商品特定原材料等チェック表」の</a:t>
          </a:r>
          <a:r>
            <a:rPr lang="en-US" sz="5400" b="1" u="sng">
              <a:solidFill>
                <a:schemeClr val="dk1"/>
              </a:solidFill>
              <a:latin typeface="Arial"/>
              <a:ea typeface="Arial"/>
              <a:cs typeface="Arial"/>
              <a:sym typeface="Arial"/>
            </a:rPr>
            <a:t>チェックを受けた後、その内容に変更が</a:t>
          </a:r>
          <a:endParaRPr sz="5400" b="1" u="sng">
            <a:latin typeface="Arial"/>
            <a:ea typeface="Arial"/>
            <a:cs typeface="Arial"/>
            <a:sym typeface="Arial"/>
          </a:endParaRPr>
        </a:p>
        <a:p>
          <a:pPr marL="0" lvl="0" indent="0" algn="l" rtl="0">
            <a:spcBef>
              <a:spcPts val="0"/>
            </a:spcBef>
            <a:spcAft>
              <a:spcPts val="0"/>
            </a:spcAft>
            <a:buNone/>
          </a:pPr>
          <a:endParaRPr sz="1600" u="sng">
            <a:latin typeface="Arial"/>
            <a:ea typeface="Arial"/>
            <a:cs typeface="Arial"/>
            <a:sym typeface="Arial"/>
          </a:endParaRPr>
        </a:p>
        <a:p>
          <a:pPr marL="0" lvl="0" indent="0" algn="l" rtl="0">
            <a:spcBef>
              <a:spcPts val="0"/>
            </a:spcBef>
            <a:spcAft>
              <a:spcPts val="0"/>
            </a:spcAft>
            <a:buNone/>
          </a:pPr>
          <a:r>
            <a:rPr lang="en-US" sz="5400" u="none">
              <a:solidFill>
                <a:schemeClr val="dk1"/>
              </a:solidFill>
              <a:latin typeface="Arial"/>
              <a:ea typeface="Arial"/>
              <a:cs typeface="Arial"/>
              <a:sym typeface="Arial"/>
            </a:rPr>
            <a:t>　　　　　</a:t>
          </a:r>
          <a:r>
            <a:rPr lang="en-US" sz="5400" b="1" u="sng">
              <a:solidFill>
                <a:schemeClr val="dk1"/>
              </a:solidFill>
              <a:latin typeface="Arial"/>
              <a:ea typeface="Arial"/>
              <a:cs typeface="Arial"/>
              <a:sym typeface="Arial"/>
            </a:rPr>
            <a:t>生じた商品</a:t>
          </a:r>
          <a:endParaRPr sz="5400" b="1" u="sng">
            <a:latin typeface="Arial"/>
            <a:ea typeface="Arial"/>
            <a:cs typeface="Arial"/>
            <a:sym typeface="Arial"/>
          </a:endParaRPr>
        </a:p>
        <a:p>
          <a:pPr marL="0" lvl="0" indent="0" algn="l" rtl="0">
            <a:spcBef>
              <a:spcPts val="0"/>
            </a:spcBef>
            <a:spcAft>
              <a:spcPts val="0"/>
            </a:spcAft>
            <a:buNone/>
          </a:pPr>
          <a:endParaRPr sz="1600" b="1" u="sng">
            <a:latin typeface="Arial"/>
            <a:ea typeface="Arial"/>
            <a:cs typeface="Arial"/>
            <a:sym typeface="Arial"/>
          </a:endParaRPr>
        </a:p>
        <a:p>
          <a:pPr marL="0" lvl="0" indent="0" algn="l" rtl="0">
            <a:spcBef>
              <a:spcPts val="0"/>
            </a:spcBef>
            <a:spcAft>
              <a:spcPts val="0"/>
            </a:spcAft>
            <a:buNone/>
          </a:pPr>
          <a:r>
            <a:rPr lang="en-US" sz="5400" b="1" u="none">
              <a:solidFill>
                <a:schemeClr val="dk1"/>
              </a:solidFill>
              <a:latin typeface="Arial"/>
              <a:ea typeface="Arial"/>
              <a:cs typeface="Arial"/>
              <a:sym typeface="Arial"/>
            </a:rPr>
            <a:t>　　　　　</a:t>
          </a:r>
          <a:r>
            <a:rPr lang="en-US" sz="5400">
              <a:solidFill>
                <a:schemeClr val="dk1"/>
              </a:solidFill>
              <a:latin typeface="Arial"/>
              <a:ea typeface="Arial"/>
              <a:cs typeface="Arial"/>
              <a:sym typeface="Arial"/>
            </a:rPr>
            <a:t>（原材料の増減等による商品ラベルの変更、プライスの変更等によるプライスカード</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表記変更、賞味・消費期限変更等）</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・過去に販売をしていた商品で、</a:t>
          </a:r>
          <a:r>
            <a:rPr lang="en-US" sz="5400" b="1" u="sng">
              <a:solidFill>
                <a:schemeClr val="dk1"/>
              </a:solidFill>
              <a:latin typeface="Arial"/>
              <a:ea typeface="Arial"/>
              <a:cs typeface="Arial"/>
              <a:sym typeface="Arial"/>
            </a:rPr>
            <a:t>最後に販売した日の翌月から6か月以上販売を</a:t>
          </a:r>
          <a:endParaRPr sz="5400" b="1" u="sng">
            <a:latin typeface="Arial"/>
            <a:ea typeface="Arial"/>
            <a:cs typeface="Arial"/>
            <a:sym typeface="Arial"/>
          </a:endParaRPr>
        </a:p>
        <a:p>
          <a:pPr marL="0" lvl="0" indent="0" algn="l" rtl="0">
            <a:spcBef>
              <a:spcPts val="0"/>
            </a:spcBef>
            <a:spcAft>
              <a:spcPts val="0"/>
            </a:spcAft>
            <a:buNone/>
          </a:pPr>
          <a:r>
            <a:rPr lang="en-US" sz="1600" b="1" u="sng">
              <a:solidFill>
                <a:schemeClr val="dk1"/>
              </a:solidFill>
              <a:latin typeface="Arial"/>
              <a:ea typeface="Arial"/>
              <a:cs typeface="Arial"/>
              <a:sym typeface="Arial"/>
            </a:rPr>
            <a:t>　</a:t>
          </a:r>
          <a:endParaRPr sz="1600" b="1" u="sng">
            <a:latin typeface="Arial"/>
            <a:ea typeface="Arial"/>
            <a:cs typeface="Arial"/>
            <a:sym typeface="Arial"/>
          </a:endParaRPr>
        </a:p>
        <a:p>
          <a:pPr marL="0" lvl="0" indent="0" algn="l" rtl="0">
            <a:spcBef>
              <a:spcPts val="0"/>
            </a:spcBef>
            <a:spcAft>
              <a:spcPts val="0"/>
            </a:spcAft>
            <a:buNone/>
          </a:pPr>
          <a:r>
            <a:rPr lang="en-US" sz="5400" b="0" u="none">
              <a:solidFill>
                <a:schemeClr val="dk1"/>
              </a:solidFill>
              <a:latin typeface="Arial"/>
              <a:ea typeface="Arial"/>
              <a:cs typeface="Arial"/>
              <a:sym typeface="Arial"/>
            </a:rPr>
            <a:t>　　　　　</a:t>
          </a:r>
          <a:r>
            <a:rPr lang="en-US" sz="5400" b="1" u="sng">
              <a:solidFill>
                <a:schemeClr val="dk1"/>
              </a:solidFill>
              <a:latin typeface="Arial"/>
              <a:ea typeface="Arial"/>
              <a:cs typeface="Arial"/>
              <a:sym typeface="Arial"/>
            </a:rPr>
            <a:t>していない商品</a:t>
          </a:r>
          <a:endParaRPr sz="5400" b="1" u="sng">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（最後の販売が1月15日だった場合、8月1日以降に再度販売する場合に必要。</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また、一度「新商品特定原材料等チェック表」のチェックを受けた後に、その内容</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において変更が無かった場合でも必要。）</a:t>
          </a:r>
          <a:endParaRPr sz="1400"/>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23</xdr:row>
      <xdr:rowOff>685800</xdr:rowOff>
    </xdr:from>
    <xdr:ext cx="35604450" cy="19478625"/>
    <xdr:sp macro="" textlink="">
      <xdr:nvSpPr>
        <xdr:cNvPr id="2" name="Shape 8">
          <a:extLst>
            <a:ext uri="{FF2B5EF4-FFF2-40B4-BE49-F238E27FC236}">
              <a16:creationId xmlns:a16="http://schemas.microsoft.com/office/drawing/2014/main" id="{B3C25BF3-0304-4957-BE68-249EA873F10A}"/>
            </a:ext>
          </a:extLst>
        </xdr:cNvPr>
        <xdr:cNvSpPr txBox="1"/>
      </xdr:nvSpPr>
      <xdr:spPr>
        <a:xfrm>
          <a:off x="0" y="18259425"/>
          <a:ext cx="35604450" cy="194786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8000">
              <a:solidFill>
                <a:schemeClr val="dk1"/>
              </a:solidFill>
              <a:latin typeface="Arial"/>
              <a:ea typeface="Arial"/>
              <a:cs typeface="Arial"/>
              <a:sym typeface="Arial"/>
            </a:rPr>
            <a:t>新商品特定原材料等チェック表の提出ルール（裏面）</a:t>
          </a:r>
          <a:endParaRPr sz="8000">
            <a:latin typeface="Arial"/>
            <a:ea typeface="Arial"/>
            <a:cs typeface="Arial"/>
            <a:sym typeface="Arial"/>
          </a:endParaRPr>
        </a:p>
        <a:p>
          <a:pPr marL="0" lvl="0" indent="0" algn="ctr" rtl="0">
            <a:spcBef>
              <a:spcPts val="0"/>
            </a:spcBef>
            <a:spcAft>
              <a:spcPts val="0"/>
            </a:spcAft>
            <a:buNone/>
          </a:pPr>
          <a:endParaRPr sz="4400">
            <a:latin typeface="Arial"/>
            <a:ea typeface="Arial"/>
            <a:cs typeface="Arial"/>
            <a:sym typeface="Arial"/>
          </a:endParaRPr>
        </a:p>
        <a:p>
          <a:pPr marL="0" lvl="0" indent="0" algn="ctr" rtl="0">
            <a:spcBef>
              <a:spcPts val="0"/>
            </a:spcBef>
            <a:spcAft>
              <a:spcPts val="0"/>
            </a:spcAft>
            <a:buNone/>
          </a:pPr>
          <a:endParaRPr sz="2400">
            <a:latin typeface="Arial"/>
            <a:ea typeface="Arial"/>
            <a:cs typeface="Arial"/>
            <a:sym typeface="Arial"/>
          </a:endParaRPr>
        </a:p>
        <a:p>
          <a:pPr marL="0" lvl="0" indent="0" algn="l" rtl="0">
            <a:spcBef>
              <a:spcPts val="0"/>
            </a:spcBef>
            <a:spcAft>
              <a:spcPts val="0"/>
            </a:spcAft>
            <a:buNone/>
          </a:pPr>
          <a:r>
            <a:rPr lang="en-US" sz="6000">
              <a:solidFill>
                <a:schemeClr val="dk1"/>
              </a:solidFill>
              <a:latin typeface="Arial"/>
              <a:ea typeface="Arial"/>
              <a:cs typeface="Arial"/>
              <a:sym typeface="Arial"/>
            </a:rPr>
            <a:t>　　　●新商品とは、商品販売時点で以下のいずれかに当てはまる商品とする。</a:t>
          </a:r>
          <a:endParaRPr sz="6000">
            <a:latin typeface="Arial"/>
            <a:ea typeface="Arial"/>
            <a:cs typeface="Arial"/>
            <a:sym typeface="Arial"/>
          </a:endParaRPr>
        </a:p>
        <a:p>
          <a:pPr marL="0" lvl="0" indent="0" algn="l" rtl="0">
            <a:spcBef>
              <a:spcPts val="0"/>
            </a:spcBef>
            <a:spcAft>
              <a:spcPts val="0"/>
            </a:spcAft>
            <a:buNone/>
          </a:pPr>
          <a:endParaRPr sz="32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a:t>
          </a:r>
          <a:r>
            <a:rPr lang="en-US" sz="5400" b="1" u="sng">
              <a:solidFill>
                <a:schemeClr val="dk1"/>
              </a:solidFill>
              <a:latin typeface="Arial"/>
              <a:ea typeface="Arial"/>
              <a:cs typeface="Arial"/>
              <a:sym typeface="Arial"/>
            </a:rPr>
            <a:t>店頭で初めて販売をする商品</a:t>
          </a:r>
          <a:endParaRPr sz="5400" b="1" u="sng">
            <a:latin typeface="Arial"/>
            <a:ea typeface="Arial"/>
            <a:cs typeface="Arial"/>
            <a:sym typeface="Arial"/>
          </a:endParaRPr>
        </a:p>
        <a:p>
          <a:pPr marL="0" lvl="0" indent="0" algn="l" rtl="0">
            <a:spcBef>
              <a:spcPts val="0"/>
            </a:spcBef>
            <a:spcAft>
              <a:spcPts val="0"/>
            </a:spcAft>
            <a:buNone/>
          </a:pPr>
          <a:r>
            <a:rPr lang="en-US" sz="1600">
              <a:solidFill>
                <a:schemeClr val="dk1"/>
              </a:solidFill>
              <a:latin typeface="Arial"/>
              <a:ea typeface="Arial"/>
              <a:cs typeface="Arial"/>
              <a:sym typeface="Arial"/>
            </a:rPr>
            <a:t>　</a:t>
          </a:r>
          <a:endParaRPr sz="1400"/>
        </a:p>
        <a:p>
          <a:pPr marL="0" lvl="0" indent="0" algn="l" rtl="0">
            <a:spcBef>
              <a:spcPts val="0"/>
            </a:spcBef>
            <a:spcAft>
              <a:spcPts val="0"/>
            </a:spcAft>
            <a:buNone/>
          </a:pPr>
          <a:r>
            <a:rPr lang="en-US" sz="5400">
              <a:solidFill>
                <a:schemeClr val="dk1"/>
              </a:solidFill>
              <a:latin typeface="Arial"/>
              <a:ea typeface="Arial"/>
              <a:cs typeface="Arial"/>
              <a:sym typeface="Arial"/>
            </a:rPr>
            <a:t>　　　　・過去に「新商品特定原材料等チェック表」の</a:t>
          </a:r>
          <a:r>
            <a:rPr lang="en-US" sz="5400" b="1" u="sng">
              <a:solidFill>
                <a:schemeClr val="dk1"/>
              </a:solidFill>
              <a:latin typeface="Arial"/>
              <a:ea typeface="Arial"/>
              <a:cs typeface="Arial"/>
              <a:sym typeface="Arial"/>
            </a:rPr>
            <a:t>チェックを受けた後、その内容に変更が</a:t>
          </a:r>
          <a:endParaRPr sz="5400" b="1" u="sng">
            <a:latin typeface="Arial"/>
            <a:ea typeface="Arial"/>
            <a:cs typeface="Arial"/>
            <a:sym typeface="Arial"/>
          </a:endParaRPr>
        </a:p>
        <a:p>
          <a:pPr marL="0" lvl="0" indent="0" algn="l" rtl="0">
            <a:spcBef>
              <a:spcPts val="0"/>
            </a:spcBef>
            <a:spcAft>
              <a:spcPts val="0"/>
            </a:spcAft>
            <a:buNone/>
          </a:pPr>
          <a:endParaRPr sz="1600" u="sng">
            <a:latin typeface="Arial"/>
            <a:ea typeface="Arial"/>
            <a:cs typeface="Arial"/>
            <a:sym typeface="Arial"/>
          </a:endParaRPr>
        </a:p>
        <a:p>
          <a:pPr marL="0" lvl="0" indent="0" algn="l" rtl="0">
            <a:spcBef>
              <a:spcPts val="0"/>
            </a:spcBef>
            <a:spcAft>
              <a:spcPts val="0"/>
            </a:spcAft>
            <a:buNone/>
          </a:pPr>
          <a:r>
            <a:rPr lang="en-US" sz="5400" u="none">
              <a:solidFill>
                <a:schemeClr val="dk1"/>
              </a:solidFill>
              <a:latin typeface="Arial"/>
              <a:ea typeface="Arial"/>
              <a:cs typeface="Arial"/>
              <a:sym typeface="Arial"/>
            </a:rPr>
            <a:t>　　　　　</a:t>
          </a:r>
          <a:r>
            <a:rPr lang="en-US" sz="5400" b="1" u="sng">
              <a:solidFill>
                <a:schemeClr val="dk1"/>
              </a:solidFill>
              <a:latin typeface="Arial"/>
              <a:ea typeface="Arial"/>
              <a:cs typeface="Arial"/>
              <a:sym typeface="Arial"/>
            </a:rPr>
            <a:t>生じた商品</a:t>
          </a:r>
          <a:endParaRPr sz="5400" b="1" u="sng">
            <a:latin typeface="Arial"/>
            <a:ea typeface="Arial"/>
            <a:cs typeface="Arial"/>
            <a:sym typeface="Arial"/>
          </a:endParaRPr>
        </a:p>
        <a:p>
          <a:pPr marL="0" lvl="0" indent="0" algn="l" rtl="0">
            <a:spcBef>
              <a:spcPts val="0"/>
            </a:spcBef>
            <a:spcAft>
              <a:spcPts val="0"/>
            </a:spcAft>
            <a:buNone/>
          </a:pPr>
          <a:endParaRPr sz="1600" b="1" u="sng">
            <a:latin typeface="Arial"/>
            <a:ea typeface="Arial"/>
            <a:cs typeface="Arial"/>
            <a:sym typeface="Arial"/>
          </a:endParaRPr>
        </a:p>
        <a:p>
          <a:pPr marL="0" lvl="0" indent="0" algn="l" rtl="0">
            <a:spcBef>
              <a:spcPts val="0"/>
            </a:spcBef>
            <a:spcAft>
              <a:spcPts val="0"/>
            </a:spcAft>
            <a:buNone/>
          </a:pPr>
          <a:r>
            <a:rPr lang="en-US" sz="5400" b="1" u="none">
              <a:solidFill>
                <a:schemeClr val="dk1"/>
              </a:solidFill>
              <a:latin typeface="Arial"/>
              <a:ea typeface="Arial"/>
              <a:cs typeface="Arial"/>
              <a:sym typeface="Arial"/>
            </a:rPr>
            <a:t>　　　　　</a:t>
          </a:r>
          <a:r>
            <a:rPr lang="en-US" sz="5400">
              <a:solidFill>
                <a:schemeClr val="dk1"/>
              </a:solidFill>
              <a:latin typeface="Arial"/>
              <a:ea typeface="Arial"/>
              <a:cs typeface="Arial"/>
              <a:sym typeface="Arial"/>
            </a:rPr>
            <a:t>（原材料の増減等による商品ラベルの変更、プライスの変更等によるプライスカード</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表記変更、賞味・消費期限変更等）</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・過去に販売をしていた商品で、</a:t>
          </a:r>
          <a:r>
            <a:rPr lang="en-US" sz="5400" b="1" u="sng">
              <a:solidFill>
                <a:schemeClr val="dk1"/>
              </a:solidFill>
              <a:latin typeface="Arial"/>
              <a:ea typeface="Arial"/>
              <a:cs typeface="Arial"/>
              <a:sym typeface="Arial"/>
            </a:rPr>
            <a:t>最後に販売した日の翌月から6か月以上販売を</a:t>
          </a:r>
          <a:endParaRPr sz="5400" b="1" u="sng">
            <a:latin typeface="Arial"/>
            <a:ea typeface="Arial"/>
            <a:cs typeface="Arial"/>
            <a:sym typeface="Arial"/>
          </a:endParaRPr>
        </a:p>
        <a:p>
          <a:pPr marL="0" lvl="0" indent="0" algn="l" rtl="0">
            <a:spcBef>
              <a:spcPts val="0"/>
            </a:spcBef>
            <a:spcAft>
              <a:spcPts val="0"/>
            </a:spcAft>
            <a:buNone/>
          </a:pPr>
          <a:r>
            <a:rPr lang="en-US" sz="1600" b="1" u="sng">
              <a:solidFill>
                <a:schemeClr val="dk1"/>
              </a:solidFill>
              <a:latin typeface="Arial"/>
              <a:ea typeface="Arial"/>
              <a:cs typeface="Arial"/>
              <a:sym typeface="Arial"/>
            </a:rPr>
            <a:t>　</a:t>
          </a:r>
          <a:endParaRPr sz="1600" b="1" u="sng">
            <a:latin typeface="Arial"/>
            <a:ea typeface="Arial"/>
            <a:cs typeface="Arial"/>
            <a:sym typeface="Arial"/>
          </a:endParaRPr>
        </a:p>
        <a:p>
          <a:pPr marL="0" lvl="0" indent="0" algn="l" rtl="0">
            <a:spcBef>
              <a:spcPts val="0"/>
            </a:spcBef>
            <a:spcAft>
              <a:spcPts val="0"/>
            </a:spcAft>
            <a:buNone/>
          </a:pPr>
          <a:r>
            <a:rPr lang="en-US" sz="5400" b="0" u="none">
              <a:solidFill>
                <a:schemeClr val="dk1"/>
              </a:solidFill>
              <a:latin typeface="Arial"/>
              <a:ea typeface="Arial"/>
              <a:cs typeface="Arial"/>
              <a:sym typeface="Arial"/>
            </a:rPr>
            <a:t>　　　　　</a:t>
          </a:r>
          <a:r>
            <a:rPr lang="en-US" sz="5400" b="1" u="sng">
              <a:solidFill>
                <a:schemeClr val="dk1"/>
              </a:solidFill>
              <a:latin typeface="Arial"/>
              <a:ea typeface="Arial"/>
              <a:cs typeface="Arial"/>
              <a:sym typeface="Arial"/>
            </a:rPr>
            <a:t>していない商品</a:t>
          </a:r>
          <a:endParaRPr sz="5400" b="1" u="sng">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（最後の販売が1月15日だった場合、8月1日以降に再度販売する場合に必要。</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また、一度「新商品特定原材料等チェック表」のチェックを受けた後に、その内容</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において変更が無かった場合でも必要。）</a:t>
          </a:r>
          <a:endParaRPr sz="1400"/>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23</xdr:row>
      <xdr:rowOff>685800</xdr:rowOff>
    </xdr:from>
    <xdr:ext cx="35604450" cy="19478625"/>
    <xdr:sp macro="" textlink="">
      <xdr:nvSpPr>
        <xdr:cNvPr id="2" name="Shape 8">
          <a:extLst>
            <a:ext uri="{FF2B5EF4-FFF2-40B4-BE49-F238E27FC236}">
              <a16:creationId xmlns:a16="http://schemas.microsoft.com/office/drawing/2014/main" id="{88B728D2-0E89-4B76-A6DD-1F62093EA279}"/>
            </a:ext>
          </a:extLst>
        </xdr:cNvPr>
        <xdr:cNvSpPr txBox="1"/>
      </xdr:nvSpPr>
      <xdr:spPr>
        <a:xfrm>
          <a:off x="0" y="18259425"/>
          <a:ext cx="35604450" cy="194786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8000">
              <a:solidFill>
                <a:schemeClr val="dk1"/>
              </a:solidFill>
              <a:latin typeface="Arial"/>
              <a:ea typeface="Arial"/>
              <a:cs typeface="Arial"/>
              <a:sym typeface="Arial"/>
            </a:rPr>
            <a:t>新商品特定原材料等チェック表の提出ルール（裏面）</a:t>
          </a:r>
          <a:endParaRPr sz="8000">
            <a:latin typeface="Arial"/>
            <a:ea typeface="Arial"/>
            <a:cs typeface="Arial"/>
            <a:sym typeface="Arial"/>
          </a:endParaRPr>
        </a:p>
        <a:p>
          <a:pPr marL="0" lvl="0" indent="0" algn="ctr" rtl="0">
            <a:spcBef>
              <a:spcPts val="0"/>
            </a:spcBef>
            <a:spcAft>
              <a:spcPts val="0"/>
            </a:spcAft>
            <a:buNone/>
          </a:pPr>
          <a:endParaRPr sz="4400">
            <a:latin typeface="Arial"/>
            <a:ea typeface="Arial"/>
            <a:cs typeface="Arial"/>
            <a:sym typeface="Arial"/>
          </a:endParaRPr>
        </a:p>
        <a:p>
          <a:pPr marL="0" lvl="0" indent="0" algn="ctr" rtl="0">
            <a:spcBef>
              <a:spcPts val="0"/>
            </a:spcBef>
            <a:spcAft>
              <a:spcPts val="0"/>
            </a:spcAft>
            <a:buNone/>
          </a:pPr>
          <a:endParaRPr sz="2400">
            <a:latin typeface="Arial"/>
            <a:ea typeface="Arial"/>
            <a:cs typeface="Arial"/>
            <a:sym typeface="Arial"/>
          </a:endParaRPr>
        </a:p>
        <a:p>
          <a:pPr marL="0" lvl="0" indent="0" algn="l" rtl="0">
            <a:spcBef>
              <a:spcPts val="0"/>
            </a:spcBef>
            <a:spcAft>
              <a:spcPts val="0"/>
            </a:spcAft>
            <a:buNone/>
          </a:pPr>
          <a:r>
            <a:rPr lang="en-US" sz="6000">
              <a:solidFill>
                <a:schemeClr val="dk1"/>
              </a:solidFill>
              <a:latin typeface="Arial"/>
              <a:ea typeface="Arial"/>
              <a:cs typeface="Arial"/>
              <a:sym typeface="Arial"/>
            </a:rPr>
            <a:t>　　　●新商品とは、商品販売時点で以下のいずれかに当てはまる商品とする。</a:t>
          </a:r>
          <a:endParaRPr sz="6000">
            <a:latin typeface="Arial"/>
            <a:ea typeface="Arial"/>
            <a:cs typeface="Arial"/>
            <a:sym typeface="Arial"/>
          </a:endParaRPr>
        </a:p>
        <a:p>
          <a:pPr marL="0" lvl="0" indent="0" algn="l" rtl="0">
            <a:spcBef>
              <a:spcPts val="0"/>
            </a:spcBef>
            <a:spcAft>
              <a:spcPts val="0"/>
            </a:spcAft>
            <a:buNone/>
          </a:pPr>
          <a:endParaRPr sz="32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a:t>
          </a:r>
          <a:r>
            <a:rPr lang="en-US" sz="5400" b="1" u="sng">
              <a:solidFill>
                <a:schemeClr val="dk1"/>
              </a:solidFill>
              <a:latin typeface="Arial"/>
              <a:ea typeface="Arial"/>
              <a:cs typeface="Arial"/>
              <a:sym typeface="Arial"/>
            </a:rPr>
            <a:t>店頭で初めて販売をする商品</a:t>
          </a:r>
          <a:endParaRPr sz="5400" b="1" u="sng">
            <a:latin typeface="Arial"/>
            <a:ea typeface="Arial"/>
            <a:cs typeface="Arial"/>
            <a:sym typeface="Arial"/>
          </a:endParaRPr>
        </a:p>
        <a:p>
          <a:pPr marL="0" lvl="0" indent="0" algn="l" rtl="0">
            <a:spcBef>
              <a:spcPts val="0"/>
            </a:spcBef>
            <a:spcAft>
              <a:spcPts val="0"/>
            </a:spcAft>
            <a:buNone/>
          </a:pPr>
          <a:r>
            <a:rPr lang="en-US" sz="1600">
              <a:solidFill>
                <a:schemeClr val="dk1"/>
              </a:solidFill>
              <a:latin typeface="Arial"/>
              <a:ea typeface="Arial"/>
              <a:cs typeface="Arial"/>
              <a:sym typeface="Arial"/>
            </a:rPr>
            <a:t>　</a:t>
          </a:r>
          <a:endParaRPr sz="1400"/>
        </a:p>
        <a:p>
          <a:pPr marL="0" lvl="0" indent="0" algn="l" rtl="0">
            <a:spcBef>
              <a:spcPts val="0"/>
            </a:spcBef>
            <a:spcAft>
              <a:spcPts val="0"/>
            </a:spcAft>
            <a:buNone/>
          </a:pPr>
          <a:r>
            <a:rPr lang="en-US" sz="5400">
              <a:solidFill>
                <a:schemeClr val="dk1"/>
              </a:solidFill>
              <a:latin typeface="Arial"/>
              <a:ea typeface="Arial"/>
              <a:cs typeface="Arial"/>
              <a:sym typeface="Arial"/>
            </a:rPr>
            <a:t>　　　　・過去に「新商品特定原材料等チェック表」の</a:t>
          </a:r>
          <a:r>
            <a:rPr lang="en-US" sz="5400" b="1" u="sng">
              <a:solidFill>
                <a:schemeClr val="dk1"/>
              </a:solidFill>
              <a:latin typeface="Arial"/>
              <a:ea typeface="Arial"/>
              <a:cs typeface="Arial"/>
              <a:sym typeface="Arial"/>
            </a:rPr>
            <a:t>チェックを受けた後、その内容に変更が</a:t>
          </a:r>
          <a:endParaRPr sz="5400" b="1" u="sng">
            <a:latin typeface="Arial"/>
            <a:ea typeface="Arial"/>
            <a:cs typeface="Arial"/>
            <a:sym typeface="Arial"/>
          </a:endParaRPr>
        </a:p>
        <a:p>
          <a:pPr marL="0" lvl="0" indent="0" algn="l" rtl="0">
            <a:spcBef>
              <a:spcPts val="0"/>
            </a:spcBef>
            <a:spcAft>
              <a:spcPts val="0"/>
            </a:spcAft>
            <a:buNone/>
          </a:pPr>
          <a:endParaRPr sz="1600" u="sng">
            <a:latin typeface="Arial"/>
            <a:ea typeface="Arial"/>
            <a:cs typeface="Arial"/>
            <a:sym typeface="Arial"/>
          </a:endParaRPr>
        </a:p>
        <a:p>
          <a:pPr marL="0" lvl="0" indent="0" algn="l" rtl="0">
            <a:spcBef>
              <a:spcPts val="0"/>
            </a:spcBef>
            <a:spcAft>
              <a:spcPts val="0"/>
            </a:spcAft>
            <a:buNone/>
          </a:pPr>
          <a:r>
            <a:rPr lang="en-US" sz="5400" u="none">
              <a:solidFill>
                <a:schemeClr val="dk1"/>
              </a:solidFill>
              <a:latin typeface="Arial"/>
              <a:ea typeface="Arial"/>
              <a:cs typeface="Arial"/>
              <a:sym typeface="Arial"/>
            </a:rPr>
            <a:t>　　　　　</a:t>
          </a:r>
          <a:r>
            <a:rPr lang="en-US" sz="5400" b="1" u="sng">
              <a:solidFill>
                <a:schemeClr val="dk1"/>
              </a:solidFill>
              <a:latin typeface="Arial"/>
              <a:ea typeface="Arial"/>
              <a:cs typeface="Arial"/>
              <a:sym typeface="Arial"/>
            </a:rPr>
            <a:t>生じた商品</a:t>
          </a:r>
          <a:endParaRPr sz="5400" b="1" u="sng">
            <a:latin typeface="Arial"/>
            <a:ea typeface="Arial"/>
            <a:cs typeface="Arial"/>
            <a:sym typeface="Arial"/>
          </a:endParaRPr>
        </a:p>
        <a:p>
          <a:pPr marL="0" lvl="0" indent="0" algn="l" rtl="0">
            <a:spcBef>
              <a:spcPts val="0"/>
            </a:spcBef>
            <a:spcAft>
              <a:spcPts val="0"/>
            </a:spcAft>
            <a:buNone/>
          </a:pPr>
          <a:endParaRPr sz="1600" b="1" u="sng">
            <a:latin typeface="Arial"/>
            <a:ea typeface="Arial"/>
            <a:cs typeface="Arial"/>
            <a:sym typeface="Arial"/>
          </a:endParaRPr>
        </a:p>
        <a:p>
          <a:pPr marL="0" lvl="0" indent="0" algn="l" rtl="0">
            <a:spcBef>
              <a:spcPts val="0"/>
            </a:spcBef>
            <a:spcAft>
              <a:spcPts val="0"/>
            </a:spcAft>
            <a:buNone/>
          </a:pPr>
          <a:r>
            <a:rPr lang="en-US" sz="5400" b="1" u="none">
              <a:solidFill>
                <a:schemeClr val="dk1"/>
              </a:solidFill>
              <a:latin typeface="Arial"/>
              <a:ea typeface="Arial"/>
              <a:cs typeface="Arial"/>
              <a:sym typeface="Arial"/>
            </a:rPr>
            <a:t>　　　　　</a:t>
          </a:r>
          <a:r>
            <a:rPr lang="en-US" sz="5400">
              <a:solidFill>
                <a:schemeClr val="dk1"/>
              </a:solidFill>
              <a:latin typeface="Arial"/>
              <a:ea typeface="Arial"/>
              <a:cs typeface="Arial"/>
              <a:sym typeface="Arial"/>
            </a:rPr>
            <a:t>（原材料の増減等による商品ラベルの変更、プライスの変更等によるプライスカード</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表記変更、賞味・消費期限変更等）</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・過去に販売をしていた商品で、</a:t>
          </a:r>
          <a:r>
            <a:rPr lang="en-US" sz="5400" b="1" u="sng">
              <a:solidFill>
                <a:schemeClr val="dk1"/>
              </a:solidFill>
              <a:latin typeface="Arial"/>
              <a:ea typeface="Arial"/>
              <a:cs typeface="Arial"/>
              <a:sym typeface="Arial"/>
            </a:rPr>
            <a:t>最後に販売した日の翌月から6か月以上販売を</a:t>
          </a:r>
          <a:endParaRPr sz="5400" b="1" u="sng">
            <a:latin typeface="Arial"/>
            <a:ea typeface="Arial"/>
            <a:cs typeface="Arial"/>
            <a:sym typeface="Arial"/>
          </a:endParaRPr>
        </a:p>
        <a:p>
          <a:pPr marL="0" lvl="0" indent="0" algn="l" rtl="0">
            <a:spcBef>
              <a:spcPts val="0"/>
            </a:spcBef>
            <a:spcAft>
              <a:spcPts val="0"/>
            </a:spcAft>
            <a:buNone/>
          </a:pPr>
          <a:r>
            <a:rPr lang="en-US" sz="1600" b="1" u="sng">
              <a:solidFill>
                <a:schemeClr val="dk1"/>
              </a:solidFill>
              <a:latin typeface="Arial"/>
              <a:ea typeface="Arial"/>
              <a:cs typeface="Arial"/>
              <a:sym typeface="Arial"/>
            </a:rPr>
            <a:t>　</a:t>
          </a:r>
          <a:endParaRPr sz="1600" b="1" u="sng">
            <a:latin typeface="Arial"/>
            <a:ea typeface="Arial"/>
            <a:cs typeface="Arial"/>
            <a:sym typeface="Arial"/>
          </a:endParaRPr>
        </a:p>
        <a:p>
          <a:pPr marL="0" lvl="0" indent="0" algn="l" rtl="0">
            <a:spcBef>
              <a:spcPts val="0"/>
            </a:spcBef>
            <a:spcAft>
              <a:spcPts val="0"/>
            </a:spcAft>
            <a:buNone/>
          </a:pPr>
          <a:r>
            <a:rPr lang="en-US" sz="5400" b="0" u="none">
              <a:solidFill>
                <a:schemeClr val="dk1"/>
              </a:solidFill>
              <a:latin typeface="Arial"/>
              <a:ea typeface="Arial"/>
              <a:cs typeface="Arial"/>
              <a:sym typeface="Arial"/>
            </a:rPr>
            <a:t>　　　　　</a:t>
          </a:r>
          <a:r>
            <a:rPr lang="en-US" sz="5400" b="1" u="sng">
              <a:solidFill>
                <a:schemeClr val="dk1"/>
              </a:solidFill>
              <a:latin typeface="Arial"/>
              <a:ea typeface="Arial"/>
              <a:cs typeface="Arial"/>
              <a:sym typeface="Arial"/>
            </a:rPr>
            <a:t>していない商品</a:t>
          </a:r>
          <a:endParaRPr sz="5400" b="1" u="sng">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（最後の販売が1月15日だった場合、8月1日以降に再度販売する場合に必要。</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また、一度「新商品特定原材料等チェック表」のチェックを受けた後に、その内容</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において変更が無かった場合でも必要。）</a:t>
          </a:r>
          <a:endParaRPr sz="1400"/>
        </a:p>
      </xdr:txBody>
    </xdr: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23</xdr:row>
      <xdr:rowOff>685800</xdr:rowOff>
    </xdr:from>
    <xdr:ext cx="35604450" cy="19478625"/>
    <xdr:sp macro="" textlink="">
      <xdr:nvSpPr>
        <xdr:cNvPr id="2" name="Shape 8">
          <a:extLst>
            <a:ext uri="{FF2B5EF4-FFF2-40B4-BE49-F238E27FC236}">
              <a16:creationId xmlns:a16="http://schemas.microsoft.com/office/drawing/2014/main" id="{DFED0B57-DA22-4742-8E61-44299C23EE3C}"/>
            </a:ext>
          </a:extLst>
        </xdr:cNvPr>
        <xdr:cNvSpPr txBox="1"/>
      </xdr:nvSpPr>
      <xdr:spPr>
        <a:xfrm>
          <a:off x="0" y="18259425"/>
          <a:ext cx="35604450" cy="194786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8000">
              <a:solidFill>
                <a:schemeClr val="dk1"/>
              </a:solidFill>
              <a:latin typeface="Arial"/>
              <a:ea typeface="Arial"/>
              <a:cs typeface="Arial"/>
              <a:sym typeface="Arial"/>
            </a:rPr>
            <a:t>新商品特定原材料等チェック表の提出ルール（裏面）</a:t>
          </a:r>
          <a:endParaRPr sz="8000">
            <a:latin typeface="Arial"/>
            <a:ea typeface="Arial"/>
            <a:cs typeface="Arial"/>
            <a:sym typeface="Arial"/>
          </a:endParaRPr>
        </a:p>
        <a:p>
          <a:pPr marL="0" lvl="0" indent="0" algn="ctr" rtl="0">
            <a:spcBef>
              <a:spcPts val="0"/>
            </a:spcBef>
            <a:spcAft>
              <a:spcPts val="0"/>
            </a:spcAft>
            <a:buNone/>
          </a:pPr>
          <a:endParaRPr sz="4400">
            <a:latin typeface="Arial"/>
            <a:ea typeface="Arial"/>
            <a:cs typeface="Arial"/>
            <a:sym typeface="Arial"/>
          </a:endParaRPr>
        </a:p>
        <a:p>
          <a:pPr marL="0" lvl="0" indent="0" algn="ctr" rtl="0">
            <a:spcBef>
              <a:spcPts val="0"/>
            </a:spcBef>
            <a:spcAft>
              <a:spcPts val="0"/>
            </a:spcAft>
            <a:buNone/>
          </a:pPr>
          <a:endParaRPr sz="2400">
            <a:latin typeface="Arial"/>
            <a:ea typeface="Arial"/>
            <a:cs typeface="Arial"/>
            <a:sym typeface="Arial"/>
          </a:endParaRPr>
        </a:p>
        <a:p>
          <a:pPr marL="0" lvl="0" indent="0" algn="l" rtl="0">
            <a:spcBef>
              <a:spcPts val="0"/>
            </a:spcBef>
            <a:spcAft>
              <a:spcPts val="0"/>
            </a:spcAft>
            <a:buNone/>
          </a:pPr>
          <a:r>
            <a:rPr lang="en-US" sz="6000">
              <a:solidFill>
                <a:schemeClr val="dk1"/>
              </a:solidFill>
              <a:latin typeface="Arial"/>
              <a:ea typeface="Arial"/>
              <a:cs typeface="Arial"/>
              <a:sym typeface="Arial"/>
            </a:rPr>
            <a:t>　　　●新商品とは、商品販売時点で以下のいずれかに当てはまる商品とする。</a:t>
          </a:r>
          <a:endParaRPr sz="6000">
            <a:latin typeface="Arial"/>
            <a:ea typeface="Arial"/>
            <a:cs typeface="Arial"/>
            <a:sym typeface="Arial"/>
          </a:endParaRPr>
        </a:p>
        <a:p>
          <a:pPr marL="0" lvl="0" indent="0" algn="l" rtl="0">
            <a:spcBef>
              <a:spcPts val="0"/>
            </a:spcBef>
            <a:spcAft>
              <a:spcPts val="0"/>
            </a:spcAft>
            <a:buNone/>
          </a:pPr>
          <a:endParaRPr sz="32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a:t>
          </a:r>
          <a:r>
            <a:rPr lang="en-US" sz="5400" b="1" u="sng">
              <a:solidFill>
                <a:schemeClr val="dk1"/>
              </a:solidFill>
              <a:latin typeface="Arial"/>
              <a:ea typeface="Arial"/>
              <a:cs typeface="Arial"/>
              <a:sym typeface="Arial"/>
            </a:rPr>
            <a:t>店頭で初めて販売をする商品</a:t>
          </a:r>
          <a:endParaRPr sz="5400" b="1" u="sng">
            <a:latin typeface="Arial"/>
            <a:ea typeface="Arial"/>
            <a:cs typeface="Arial"/>
            <a:sym typeface="Arial"/>
          </a:endParaRPr>
        </a:p>
        <a:p>
          <a:pPr marL="0" lvl="0" indent="0" algn="l" rtl="0">
            <a:spcBef>
              <a:spcPts val="0"/>
            </a:spcBef>
            <a:spcAft>
              <a:spcPts val="0"/>
            </a:spcAft>
            <a:buNone/>
          </a:pPr>
          <a:r>
            <a:rPr lang="en-US" sz="1600">
              <a:solidFill>
                <a:schemeClr val="dk1"/>
              </a:solidFill>
              <a:latin typeface="Arial"/>
              <a:ea typeface="Arial"/>
              <a:cs typeface="Arial"/>
              <a:sym typeface="Arial"/>
            </a:rPr>
            <a:t>　</a:t>
          </a:r>
          <a:endParaRPr sz="1400"/>
        </a:p>
        <a:p>
          <a:pPr marL="0" lvl="0" indent="0" algn="l" rtl="0">
            <a:spcBef>
              <a:spcPts val="0"/>
            </a:spcBef>
            <a:spcAft>
              <a:spcPts val="0"/>
            </a:spcAft>
            <a:buNone/>
          </a:pPr>
          <a:r>
            <a:rPr lang="en-US" sz="5400">
              <a:solidFill>
                <a:schemeClr val="dk1"/>
              </a:solidFill>
              <a:latin typeface="Arial"/>
              <a:ea typeface="Arial"/>
              <a:cs typeface="Arial"/>
              <a:sym typeface="Arial"/>
            </a:rPr>
            <a:t>　　　　・過去に「新商品特定原材料等チェック表」の</a:t>
          </a:r>
          <a:r>
            <a:rPr lang="en-US" sz="5400" b="1" u="sng">
              <a:solidFill>
                <a:schemeClr val="dk1"/>
              </a:solidFill>
              <a:latin typeface="Arial"/>
              <a:ea typeface="Arial"/>
              <a:cs typeface="Arial"/>
              <a:sym typeface="Arial"/>
            </a:rPr>
            <a:t>チェックを受けた後、その内容に変更が</a:t>
          </a:r>
          <a:endParaRPr sz="5400" b="1" u="sng">
            <a:latin typeface="Arial"/>
            <a:ea typeface="Arial"/>
            <a:cs typeface="Arial"/>
            <a:sym typeface="Arial"/>
          </a:endParaRPr>
        </a:p>
        <a:p>
          <a:pPr marL="0" lvl="0" indent="0" algn="l" rtl="0">
            <a:spcBef>
              <a:spcPts val="0"/>
            </a:spcBef>
            <a:spcAft>
              <a:spcPts val="0"/>
            </a:spcAft>
            <a:buNone/>
          </a:pPr>
          <a:endParaRPr sz="1600" u="sng">
            <a:latin typeface="Arial"/>
            <a:ea typeface="Arial"/>
            <a:cs typeface="Arial"/>
            <a:sym typeface="Arial"/>
          </a:endParaRPr>
        </a:p>
        <a:p>
          <a:pPr marL="0" lvl="0" indent="0" algn="l" rtl="0">
            <a:spcBef>
              <a:spcPts val="0"/>
            </a:spcBef>
            <a:spcAft>
              <a:spcPts val="0"/>
            </a:spcAft>
            <a:buNone/>
          </a:pPr>
          <a:r>
            <a:rPr lang="en-US" sz="5400" u="none">
              <a:solidFill>
                <a:schemeClr val="dk1"/>
              </a:solidFill>
              <a:latin typeface="Arial"/>
              <a:ea typeface="Arial"/>
              <a:cs typeface="Arial"/>
              <a:sym typeface="Arial"/>
            </a:rPr>
            <a:t>　　　　　</a:t>
          </a:r>
          <a:r>
            <a:rPr lang="en-US" sz="5400" b="1" u="sng">
              <a:solidFill>
                <a:schemeClr val="dk1"/>
              </a:solidFill>
              <a:latin typeface="Arial"/>
              <a:ea typeface="Arial"/>
              <a:cs typeface="Arial"/>
              <a:sym typeface="Arial"/>
            </a:rPr>
            <a:t>生じた商品</a:t>
          </a:r>
          <a:endParaRPr sz="5400" b="1" u="sng">
            <a:latin typeface="Arial"/>
            <a:ea typeface="Arial"/>
            <a:cs typeface="Arial"/>
            <a:sym typeface="Arial"/>
          </a:endParaRPr>
        </a:p>
        <a:p>
          <a:pPr marL="0" lvl="0" indent="0" algn="l" rtl="0">
            <a:spcBef>
              <a:spcPts val="0"/>
            </a:spcBef>
            <a:spcAft>
              <a:spcPts val="0"/>
            </a:spcAft>
            <a:buNone/>
          </a:pPr>
          <a:endParaRPr sz="1600" b="1" u="sng">
            <a:latin typeface="Arial"/>
            <a:ea typeface="Arial"/>
            <a:cs typeface="Arial"/>
            <a:sym typeface="Arial"/>
          </a:endParaRPr>
        </a:p>
        <a:p>
          <a:pPr marL="0" lvl="0" indent="0" algn="l" rtl="0">
            <a:spcBef>
              <a:spcPts val="0"/>
            </a:spcBef>
            <a:spcAft>
              <a:spcPts val="0"/>
            </a:spcAft>
            <a:buNone/>
          </a:pPr>
          <a:r>
            <a:rPr lang="en-US" sz="5400" b="1" u="none">
              <a:solidFill>
                <a:schemeClr val="dk1"/>
              </a:solidFill>
              <a:latin typeface="Arial"/>
              <a:ea typeface="Arial"/>
              <a:cs typeface="Arial"/>
              <a:sym typeface="Arial"/>
            </a:rPr>
            <a:t>　　　　　</a:t>
          </a:r>
          <a:r>
            <a:rPr lang="en-US" sz="5400">
              <a:solidFill>
                <a:schemeClr val="dk1"/>
              </a:solidFill>
              <a:latin typeface="Arial"/>
              <a:ea typeface="Arial"/>
              <a:cs typeface="Arial"/>
              <a:sym typeface="Arial"/>
            </a:rPr>
            <a:t>（原材料の増減等による商品ラベルの変更、プライスの変更等によるプライスカード</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表記変更、賞味・消費期限変更等）</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・過去に販売をしていた商品で、</a:t>
          </a:r>
          <a:r>
            <a:rPr lang="en-US" sz="5400" b="1" u="sng">
              <a:solidFill>
                <a:schemeClr val="dk1"/>
              </a:solidFill>
              <a:latin typeface="Arial"/>
              <a:ea typeface="Arial"/>
              <a:cs typeface="Arial"/>
              <a:sym typeface="Arial"/>
            </a:rPr>
            <a:t>最後に販売した日の翌月から6か月以上販売を</a:t>
          </a:r>
          <a:endParaRPr sz="5400" b="1" u="sng">
            <a:latin typeface="Arial"/>
            <a:ea typeface="Arial"/>
            <a:cs typeface="Arial"/>
            <a:sym typeface="Arial"/>
          </a:endParaRPr>
        </a:p>
        <a:p>
          <a:pPr marL="0" lvl="0" indent="0" algn="l" rtl="0">
            <a:spcBef>
              <a:spcPts val="0"/>
            </a:spcBef>
            <a:spcAft>
              <a:spcPts val="0"/>
            </a:spcAft>
            <a:buNone/>
          </a:pPr>
          <a:r>
            <a:rPr lang="en-US" sz="1600" b="1" u="sng">
              <a:solidFill>
                <a:schemeClr val="dk1"/>
              </a:solidFill>
              <a:latin typeface="Arial"/>
              <a:ea typeface="Arial"/>
              <a:cs typeface="Arial"/>
              <a:sym typeface="Arial"/>
            </a:rPr>
            <a:t>　</a:t>
          </a:r>
          <a:endParaRPr sz="1600" b="1" u="sng">
            <a:latin typeface="Arial"/>
            <a:ea typeface="Arial"/>
            <a:cs typeface="Arial"/>
            <a:sym typeface="Arial"/>
          </a:endParaRPr>
        </a:p>
        <a:p>
          <a:pPr marL="0" lvl="0" indent="0" algn="l" rtl="0">
            <a:spcBef>
              <a:spcPts val="0"/>
            </a:spcBef>
            <a:spcAft>
              <a:spcPts val="0"/>
            </a:spcAft>
            <a:buNone/>
          </a:pPr>
          <a:r>
            <a:rPr lang="en-US" sz="5400" b="0" u="none">
              <a:solidFill>
                <a:schemeClr val="dk1"/>
              </a:solidFill>
              <a:latin typeface="Arial"/>
              <a:ea typeface="Arial"/>
              <a:cs typeface="Arial"/>
              <a:sym typeface="Arial"/>
            </a:rPr>
            <a:t>　　　　　</a:t>
          </a:r>
          <a:r>
            <a:rPr lang="en-US" sz="5400" b="1" u="sng">
              <a:solidFill>
                <a:schemeClr val="dk1"/>
              </a:solidFill>
              <a:latin typeface="Arial"/>
              <a:ea typeface="Arial"/>
              <a:cs typeface="Arial"/>
              <a:sym typeface="Arial"/>
            </a:rPr>
            <a:t>していない商品</a:t>
          </a:r>
          <a:endParaRPr sz="5400" b="1" u="sng">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（最後の販売が1月15日だった場合、8月1日以降に再度販売する場合に必要。</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また、一度「新商品特定原材料等チェック表」のチェックを受けた後に、その内容</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において変更が無かった場合でも必要。）</a:t>
          </a:r>
          <a:endParaRPr sz="1400"/>
        </a:p>
      </xdr:txBody>
    </xdr: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23</xdr:row>
      <xdr:rowOff>685800</xdr:rowOff>
    </xdr:from>
    <xdr:ext cx="35604450" cy="19478625"/>
    <xdr:sp macro="" textlink="">
      <xdr:nvSpPr>
        <xdr:cNvPr id="2" name="Shape 8">
          <a:extLst>
            <a:ext uri="{FF2B5EF4-FFF2-40B4-BE49-F238E27FC236}">
              <a16:creationId xmlns:a16="http://schemas.microsoft.com/office/drawing/2014/main" id="{773A3CA1-6785-42F1-B9F7-617871AE3D76}"/>
            </a:ext>
          </a:extLst>
        </xdr:cNvPr>
        <xdr:cNvSpPr txBox="1"/>
      </xdr:nvSpPr>
      <xdr:spPr>
        <a:xfrm>
          <a:off x="0" y="18954750"/>
          <a:ext cx="35604450" cy="194786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8000">
              <a:solidFill>
                <a:schemeClr val="dk1"/>
              </a:solidFill>
              <a:latin typeface="Arial"/>
              <a:ea typeface="Arial"/>
              <a:cs typeface="Arial"/>
              <a:sym typeface="Arial"/>
            </a:rPr>
            <a:t>新商品特定原材料等チェック表の提出ルール（裏面）</a:t>
          </a:r>
          <a:endParaRPr sz="8000">
            <a:latin typeface="Arial"/>
            <a:ea typeface="Arial"/>
            <a:cs typeface="Arial"/>
            <a:sym typeface="Arial"/>
          </a:endParaRPr>
        </a:p>
        <a:p>
          <a:pPr marL="0" lvl="0" indent="0" algn="ctr" rtl="0">
            <a:spcBef>
              <a:spcPts val="0"/>
            </a:spcBef>
            <a:spcAft>
              <a:spcPts val="0"/>
            </a:spcAft>
            <a:buNone/>
          </a:pPr>
          <a:endParaRPr sz="4400">
            <a:latin typeface="Arial"/>
            <a:ea typeface="Arial"/>
            <a:cs typeface="Arial"/>
            <a:sym typeface="Arial"/>
          </a:endParaRPr>
        </a:p>
        <a:p>
          <a:pPr marL="0" lvl="0" indent="0" algn="ctr" rtl="0">
            <a:spcBef>
              <a:spcPts val="0"/>
            </a:spcBef>
            <a:spcAft>
              <a:spcPts val="0"/>
            </a:spcAft>
            <a:buNone/>
          </a:pPr>
          <a:endParaRPr sz="2400">
            <a:latin typeface="Arial"/>
            <a:ea typeface="Arial"/>
            <a:cs typeface="Arial"/>
            <a:sym typeface="Arial"/>
          </a:endParaRPr>
        </a:p>
        <a:p>
          <a:pPr marL="0" lvl="0" indent="0" algn="l" rtl="0">
            <a:spcBef>
              <a:spcPts val="0"/>
            </a:spcBef>
            <a:spcAft>
              <a:spcPts val="0"/>
            </a:spcAft>
            <a:buNone/>
          </a:pPr>
          <a:r>
            <a:rPr lang="en-US" sz="6000">
              <a:solidFill>
                <a:schemeClr val="dk1"/>
              </a:solidFill>
              <a:latin typeface="Arial"/>
              <a:ea typeface="Arial"/>
              <a:cs typeface="Arial"/>
              <a:sym typeface="Arial"/>
            </a:rPr>
            <a:t>　　　●新商品とは、商品販売時点で以下のいずれかに当てはまる商品とする。</a:t>
          </a:r>
          <a:endParaRPr sz="6000">
            <a:latin typeface="Arial"/>
            <a:ea typeface="Arial"/>
            <a:cs typeface="Arial"/>
            <a:sym typeface="Arial"/>
          </a:endParaRPr>
        </a:p>
        <a:p>
          <a:pPr marL="0" lvl="0" indent="0" algn="l" rtl="0">
            <a:spcBef>
              <a:spcPts val="0"/>
            </a:spcBef>
            <a:spcAft>
              <a:spcPts val="0"/>
            </a:spcAft>
            <a:buNone/>
          </a:pPr>
          <a:endParaRPr sz="32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a:t>
          </a:r>
          <a:r>
            <a:rPr lang="en-US" sz="5400" b="1" u="sng">
              <a:solidFill>
                <a:schemeClr val="dk1"/>
              </a:solidFill>
              <a:latin typeface="Arial"/>
              <a:ea typeface="Arial"/>
              <a:cs typeface="Arial"/>
              <a:sym typeface="Arial"/>
            </a:rPr>
            <a:t>店頭で初めて販売をする商品</a:t>
          </a:r>
          <a:endParaRPr sz="5400" b="1" u="sng">
            <a:latin typeface="Arial"/>
            <a:ea typeface="Arial"/>
            <a:cs typeface="Arial"/>
            <a:sym typeface="Arial"/>
          </a:endParaRPr>
        </a:p>
        <a:p>
          <a:pPr marL="0" lvl="0" indent="0" algn="l" rtl="0">
            <a:spcBef>
              <a:spcPts val="0"/>
            </a:spcBef>
            <a:spcAft>
              <a:spcPts val="0"/>
            </a:spcAft>
            <a:buNone/>
          </a:pPr>
          <a:r>
            <a:rPr lang="en-US" sz="1600">
              <a:solidFill>
                <a:schemeClr val="dk1"/>
              </a:solidFill>
              <a:latin typeface="Arial"/>
              <a:ea typeface="Arial"/>
              <a:cs typeface="Arial"/>
              <a:sym typeface="Arial"/>
            </a:rPr>
            <a:t>　</a:t>
          </a:r>
          <a:endParaRPr sz="1400"/>
        </a:p>
        <a:p>
          <a:pPr marL="0" lvl="0" indent="0" algn="l" rtl="0">
            <a:spcBef>
              <a:spcPts val="0"/>
            </a:spcBef>
            <a:spcAft>
              <a:spcPts val="0"/>
            </a:spcAft>
            <a:buNone/>
          </a:pPr>
          <a:r>
            <a:rPr lang="en-US" sz="5400">
              <a:solidFill>
                <a:schemeClr val="dk1"/>
              </a:solidFill>
              <a:latin typeface="Arial"/>
              <a:ea typeface="Arial"/>
              <a:cs typeface="Arial"/>
              <a:sym typeface="Arial"/>
            </a:rPr>
            <a:t>　　　　・過去に「新商品特定原材料等チェック表」の</a:t>
          </a:r>
          <a:r>
            <a:rPr lang="en-US" sz="5400" b="1" u="sng">
              <a:solidFill>
                <a:schemeClr val="dk1"/>
              </a:solidFill>
              <a:latin typeface="Arial"/>
              <a:ea typeface="Arial"/>
              <a:cs typeface="Arial"/>
              <a:sym typeface="Arial"/>
            </a:rPr>
            <a:t>チェックを受けた後、その内容に変更が</a:t>
          </a:r>
          <a:endParaRPr sz="5400" b="1" u="sng">
            <a:latin typeface="Arial"/>
            <a:ea typeface="Arial"/>
            <a:cs typeface="Arial"/>
            <a:sym typeface="Arial"/>
          </a:endParaRPr>
        </a:p>
        <a:p>
          <a:pPr marL="0" lvl="0" indent="0" algn="l" rtl="0">
            <a:spcBef>
              <a:spcPts val="0"/>
            </a:spcBef>
            <a:spcAft>
              <a:spcPts val="0"/>
            </a:spcAft>
            <a:buNone/>
          </a:pPr>
          <a:endParaRPr sz="1600" u="sng">
            <a:latin typeface="Arial"/>
            <a:ea typeface="Arial"/>
            <a:cs typeface="Arial"/>
            <a:sym typeface="Arial"/>
          </a:endParaRPr>
        </a:p>
        <a:p>
          <a:pPr marL="0" lvl="0" indent="0" algn="l" rtl="0">
            <a:spcBef>
              <a:spcPts val="0"/>
            </a:spcBef>
            <a:spcAft>
              <a:spcPts val="0"/>
            </a:spcAft>
            <a:buNone/>
          </a:pPr>
          <a:r>
            <a:rPr lang="en-US" sz="5400" u="none">
              <a:solidFill>
                <a:schemeClr val="dk1"/>
              </a:solidFill>
              <a:latin typeface="Arial"/>
              <a:ea typeface="Arial"/>
              <a:cs typeface="Arial"/>
              <a:sym typeface="Arial"/>
            </a:rPr>
            <a:t>　　　　　</a:t>
          </a:r>
          <a:r>
            <a:rPr lang="en-US" sz="5400" b="1" u="sng">
              <a:solidFill>
                <a:schemeClr val="dk1"/>
              </a:solidFill>
              <a:latin typeface="Arial"/>
              <a:ea typeface="Arial"/>
              <a:cs typeface="Arial"/>
              <a:sym typeface="Arial"/>
            </a:rPr>
            <a:t>生じた商品</a:t>
          </a:r>
          <a:endParaRPr sz="5400" b="1" u="sng">
            <a:latin typeface="Arial"/>
            <a:ea typeface="Arial"/>
            <a:cs typeface="Arial"/>
            <a:sym typeface="Arial"/>
          </a:endParaRPr>
        </a:p>
        <a:p>
          <a:pPr marL="0" lvl="0" indent="0" algn="l" rtl="0">
            <a:spcBef>
              <a:spcPts val="0"/>
            </a:spcBef>
            <a:spcAft>
              <a:spcPts val="0"/>
            </a:spcAft>
            <a:buNone/>
          </a:pPr>
          <a:endParaRPr sz="1600" b="1" u="sng">
            <a:latin typeface="Arial"/>
            <a:ea typeface="Arial"/>
            <a:cs typeface="Arial"/>
            <a:sym typeface="Arial"/>
          </a:endParaRPr>
        </a:p>
        <a:p>
          <a:pPr marL="0" lvl="0" indent="0" algn="l" rtl="0">
            <a:spcBef>
              <a:spcPts val="0"/>
            </a:spcBef>
            <a:spcAft>
              <a:spcPts val="0"/>
            </a:spcAft>
            <a:buNone/>
          </a:pPr>
          <a:r>
            <a:rPr lang="en-US" sz="5400" b="1" u="none">
              <a:solidFill>
                <a:schemeClr val="dk1"/>
              </a:solidFill>
              <a:latin typeface="Arial"/>
              <a:ea typeface="Arial"/>
              <a:cs typeface="Arial"/>
              <a:sym typeface="Arial"/>
            </a:rPr>
            <a:t>　　　　　</a:t>
          </a:r>
          <a:r>
            <a:rPr lang="en-US" sz="5400">
              <a:solidFill>
                <a:schemeClr val="dk1"/>
              </a:solidFill>
              <a:latin typeface="Arial"/>
              <a:ea typeface="Arial"/>
              <a:cs typeface="Arial"/>
              <a:sym typeface="Arial"/>
            </a:rPr>
            <a:t>（原材料の増減等による商品ラベルの変更、プライスの変更等によるプライスカード</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表記変更、賞味・消費期限変更等）</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・過去に販売をしていた商品で、</a:t>
          </a:r>
          <a:r>
            <a:rPr lang="en-US" sz="5400" b="1" u="sng">
              <a:solidFill>
                <a:schemeClr val="dk1"/>
              </a:solidFill>
              <a:latin typeface="Arial"/>
              <a:ea typeface="Arial"/>
              <a:cs typeface="Arial"/>
              <a:sym typeface="Arial"/>
            </a:rPr>
            <a:t>最後に販売した日の翌月から6か月以上販売を</a:t>
          </a:r>
          <a:endParaRPr sz="5400" b="1" u="sng">
            <a:latin typeface="Arial"/>
            <a:ea typeface="Arial"/>
            <a:cs typeface="Arial"/>
            <a:sym typeface="Arial"/>
          </a:endParaRPr>
        </a:p>
        <a:p>
          <a:pPr marL="0" lvl="0" indent="0" algn="l" rtl="0">
            <a:spcBef>
              <a:spcPts val="0"/>
            </a:spcBef>
            <a:spcAft>
              <a:spcPts val="0"/>
            </a:spcAft>
            <a:buNone/>
          </a:pPr>
          <a:r>
            <a:rPr lang="en-US" sz="1600" b="1" u="sng">
              <a:solidFill>
                <a:schemeClr val="dk1"/>
              </a:solidFill>
              <a:latin typeface="Arial"/>
              <a:ea typeface="Arial"/>
              <a:cs typeface="Arial"/>
              <a:sym typeface="Arial"/>
            </a:rPr>
            <a:t>　</a:t>
          </a:r>
          <a:endParaRPr sz="1600" b="1" u="sng">
            <a:latin typeface="Arial"/>
            <a:ea typeface="Arial"/>
            <a:cs typeface="Arial"/>
            <a:sym typeface="Arial"/>
          </a:endParaRPr>
        </a:p>
        <a:p>
          <a:pPr marL="0" lvl="0" indent="0" algn="l" rtl="0">
            <a:spcBef>
              <a:spcPts val="0"/>
            </a:spcBef>
            <a:spcAft>
              <a:spcPts val="0"/>
            </a:spcAft>
            <a:buNone/>
          </a:pPr>
          <a:r>
            <a:rPr lang="en-US" sz="5400" b="0" u="none">
              <a:solidFill>
                <a:schemeClr val="dk1"/>
              </a:solidFill>
              <a:latin typeface="Arial"/>
              <a:ea typeface="Arial"/>
              <a:cs typeface="Arial"/>
              <a:sym typeface="Arial"/>
            </a:rPr>
            <a:t>　　　　　</a:t>
          </a:r>
          <a:r>
            <a:rPr lang="en-US" sz="5400" b="1" u="sng">
              <a:solidFill>
                <a:schemeClr val="dk1"/>
              </a:solidFill>
              <a:latin typeface="Arial"/>
              <a:ea typeface="Arial"/>
              <a:cs typeface="Arial"/>
              <a:sym typeface="Arial"/>
            </a:rPr>
            <a:t>していない商品</a:t>
          </a:r>
          <a:endParaRPr sz="5400" b="1" u="sng">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（最後の販売が1月15日だった場合、8月1日以降に再度販売する場合に必要。</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また、一度「新商品特定原材料等チェック表」のチェックを受けた後に、その内容</a:t>
          </a:r>
          <a:endParaRPr sz="5400">
            <a:latin typeface="Arial"/>
            <a:ea typeface="Arial"/>
            <a:cs typeface="Arial"/>
            <a:sym typeface="Arial"/>
          </a:endParaRPr>
        </a:p>
        <a:p>
          <a:pPr marL="0" lvl="0" indent="0" algn="l" rtl="0">
            <a:spcBef>
              <a:spcPts val="0"/>
            </a:spcBef>
            <a:spcAft>
              <a:spcPts val="0"/>
            </a:spcAft>
            <a:buNone/>
          </a:pPr>
          <a:endParaRPr sz="1600">
            <a:latin typeface="Arial"/>
            <a:ea typeface="Arial"/>
            <a:cs typeface="Arial"/>
            <a:sym typeface="Arial"/>
          </a:endParaRPr>
        </a:p>
        <a:p>
          <a:pPr marL="0" lvl="0" indent="0" algn="l" rtl="0">
            <a:spcBef>
              <a:spcPts val="0"/>
            </a:spcBef>
            <a:spcAft>
              <a:spcPts val="0"/>
            </a:spcAft>
            <a:buNone/>
          </a:pPr>
          <a:r>
            <a:rPr lang="en-US" sz="5400">
              <a:solidFill>
                <a:schemeClr val="dk1"/>
              </a:solidFill>
              <a:latin typeface="Arial"/>
              <a:ea typeface="Arial"/>
              <a:cs typeface="Arial"/>
              <a:sym typeface="Arial"/>
            </a:rPr>
            <a:t>　　　　　において変更が無かった場合でも必要。）</a:t>
          </a:r>
          <a:endParaRPr sz="1400"/>
        </a:p>
      </xdr:txBody>
    </xdr:sp>
    <xdr:clientData fLocksWithSheet="0"/>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giftspremium@s-pr.co.jp&#12288;"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6DDD1-E6C0-42FF-9E0B-5ED14B409AC3}">
  <dimension ref="A1:BA80"/>
  <sheetViews>
    <sheetView showGridLines="0" tabSelected="1" view="pageBreakPreview" zoomScaleNormal="100" zoomScaleSheetLayoutView="100" workbookViewId="0">
      <selection activeCell="D10" sqref="D10:W10"/>
    </sheetView>
  </sheetViews>
  <sheetFormatPr defaultColWidth="9" defaultRowHeight="22.5" customHeight="1" x14ac:dyDescent="0.45"/>
  <cols>
    <col min="1" max="23" width="3.8984375" style="60" customWidth="1"/>
    <col min="24" max="25" width="11.69921875" style="60" customWidth="1"/>
    <col min="26" max="16384" width="9" style="60"/>
  </cols>
  <sheetData>
    <row r="1" spans="1:23" ht="22.5" customHeight="1" x14ac:dyDescent="0.45">
      <c r="A1" s="208" t="s">
        <v>234</v>
      </c>
      <c r="B1" s="208"/>
      <c r="C1" s="208"/>
      <c r="D1" s="208"/>
      <c r="E1" s="208"/>
      <c r="F1" s="208"/>
      <c r="G1" s="208"/>
      <c r="H1" s="208"/>
      <c r="I1" s="208"/>
      <c r="J1" s="208"/>
      <c r="K1" s="208"/>
      <c r="L1" s="208"/>
      <c r="M1" s="208"/>
      <c r="N1" s="208"/>
      <c r="O1" s="208"/>
      <c r="P1" s="208"/>
      <c r="Q1" s="208"/>
      <c r="R1" s="208"/>
      <c r="S1" s="208"/>
      <c r="T1" s="208"/>
      <c r="U1" s="208"/>
      <c r="V1" s="208"/>
      <c r="W1" s="208"/>
    </row>
    <row r="2" spans="1:23" ht="22.5" customHeight="1" x14ac:dyDescent="0.45">
      <c r="A2" s="209" t="s">
        <v>58</v>
      </c>
      <c r="B2" s="209"/>
      <c r="C2" s="209"/>
      <c r="D2" s="209"/>
      <c r="E2" s="209"/>
      <c r="F2" s="209"/>
      <c r="G2" s="209"/>
      <c r="H2" s="209"/>
      <c r="I2" s="209"/>
      <c r="J2" s="209"/>
      <c r="K2" s="209"/>
      <c r="L2" s="209"/>
      <c r="M2" s="209"/>
      <c r="N2" s="209"/>
      <c r="O2" s="209"/>
      <c r="P2" s="209"/>
      <c r="Q2" s="209"/>
      <c r="R2" s="209"/>
      <c r="S2" s="209"/>
      <c r="T2" s="209"/>
      <c r="U2" s="209"/>
      <c r="V2" s="209"/>
      <c r="W2" s="209"/>
    </row>
    <row r="3" spans="1:23" ht="3.75" customHeight="1" x14ac:dyDescent="0.45">
      <c r="A3" s="61"/>
      <c r="B3" s="61"/>
      <c r="C3" s="61"/>
      <c r="D3" s="61"/>
      <c r="E3" s="61"/>
      <c r="F3" s="61"/>
      <c r="G3" s="61"/>
      <c r="H3" s="61"/>
      <c r="I3" s="61"/>
      <c r="J3" s="61"/>
      <c r="K3" s="61"/>
      <c r="L3" s="61"/>
      <c r="M3" s="61"/>
      <c r="N3" s="61"/>
      <c r="O3" s="61"/>
      <c r="P3" s="61"/>
      <c r="Q3" s="61"/>
      <c r="R3" s="61"/>
      <c r="S3" s="61"/>
      <c r="T3" s="61"/>
      <c r="U3" s="61"/>
      <c r="V3" s="61"/>
      <c r="W3" s="61"/>
    </row>
    <row r="4" spans="1:23" ht="22.5" customHeight="1" x14ac:dyDescent="0.45">
      <c r="A4" s="210" t="s">
        <v>47</v>
      </c>
      <c r="B4" s="210"/>
      <c r="C4" s="210"/>
      <c r="D4" s="210"/>
      <c r="E4" s="210"/>
      <c r="F4" s="210"/>
      <c r="G4" s="210"/>
      <c r="H4" s="210"/>
      <c r="I4" s="210"/>
      <c r="J4" s="210"/>
      <c r="K4" s="210"/>
      <c r="L4" s="210"/>
      <c r="M4" s="210"/>
      <c r="N4" s="210"/>
      <c r="O4" s="210"/>
      <c r="P4" s="210"/>
      <c r="Q4" s="210"/>
      <c r="R4" s="210"/>
      <c r="S4" s="210"/>
      <c r="T4" s="210"/>
      <c r="U4" s="210"/>
      <c r="V4" s="210"/>
      <c r="W4" s="210"/>
    </row>
    <row r="5" spans="1:23" ht="5.25" customHeight="1" x14ac:dyDescent="0.45">
      <c r="A5" s="61"/>
      <c r="B5" s="61"/>
      <c r="C5" s="61"/>
      <c r="D5" s="61"/>
      <c r="E5" s="61"/>
      <c r="F5" s="61"/>
      <c r="G5" s="61"/>
      <c r="H5" s="61"/>
      <c r="I5" s="61"/>
      <c r="J5" s="61"/>
      <c r="K5" s="61"/>
      <c r="L5" s="61"/>
      <c r="M5" s="61"/>
      <c r="N5" s="61"/>
      <c r="O5" s="61"/>
      <c r="P5" s="61"/>
      <c r="Q5" s="61"/>
      <c r="R5" s="61"/>
      <c r="S5" s="61"/>
      <c r="T5" s="61"/>
      <c r="U5" s="61"/>
      <c r="V5" s="61"/>
      <c r="W5" s="61"/>
    </row>
    <row r="6" spans="1:23" ht="22.5" customHeight="1" x14ac:dyDescent="0.45">
      <c r="A6" s="211" t="s">
        <v>59</v>
      </c>
      <c r="B6" s="211"/>
      <c r="C6" s="211"/>
      <c r="D6" s="211"/>
      <c r="E6" s="211"/>
      <c r="F6" s="211"/>
      <c r="G6" s="211"/>
      <c r="H6" s="211"/>
      <c r="I6" s="211"/>
      <c r="J6" s="211"/>
      <c r="K6" s="211"/>
      <c r="L6" s="211"/>
      <c r="M6" s="211"/>
      <c r="N6" s="211"/>
      <c r="O6" s="211"/>
      <c r="P6" s="211"/>
      <c r="Q6" s="211"/>
      <c r="R6" s="211"/>
      <c r="S6" s="211"/>
      <c r="T6" s="211"/>
      <c r="U6" s="211"/>
      <c r="V6" s="211"/>
      <c r="W6" s="211"/>
    </row>
    <row r="7" spans="1:23" s="65" customFormat="1" ht="19.5" customHeight="1" x14ac:dyDescent="0.45">
      <c r="A7" s="62" t="s">
        <v>45</v>
      </c>
      <c r="B7" s="62"/>
      <c r="C7" s="63"/>
      <c r="D7" s="63"/>
      <c r="E7" s="63"/>
      <c r="F7" s="63"/>
      <c r="G7" s="63"/>
      <c r="H7" s="63"/>
      <c r="I7" s="63"/>
      <c r="J7" s="63"/>
      <c r="K7" s="63"/>
      <c r="L7" s="63"/>
      <c r="M7" s="63"/>
      <c r="N7" s="63"/>
      <c r="O7" s="63"/>
      <c r="P7" s="63"/>
      <c r="Q7" s="63"/>
      <c r="R7" s="63"/>
      <c r="S7" s="63"/>
      <c r="T7" s="63"/>
      <c r="U7" s="63"/>
      <c r="V7" s="63"/>
      <c r="W7" s="64"/>
    </row>
    <row r="8" spans="1:23" ht="19.5" customHeight="1" x14ac:dyDescent="0.45">
      <c r="A8" s="157" t="s">
        <v>61</v>
      </c>
      <c r="B8" s="157"/>
      <c r="C8" s="157"/>
      <c r="D8" s="158"/>
      <c r="E8" s="158"/>
      <c r="F8" s="158"/>
      <c r="G8" s="158"/>
      <c r="H8" s="158"/>
      <c r="I8" s="158"/>
      <c r="J8" s="158"/>
      <c r="K8" s="158"/>
      <c r="L8" s="158"/>
      <c r="M8" s="158"/>
      <c r="N8" s="158"/>
      <c r="O8" s="158"/>
      <c r="P8" s="158"/>
      <c r="Q8" s="158"/>
      <c r="R8" s="158"/>
      <c r="S8" s="158"/>
      <c r="T8" s="158"/>
      <c r="U8" s="158"/>
      <c r="V8" s="158"/>
      <c r="W8" s="158"/>
    </row>
    <row r="9" spans="1:23" ht="19.5" customHeight="1" x14ac:dyDescent="0.45">
      <c r="A9" s="150" t="s">
        <v>37</v>
      </c>
      <c r="B9" s="150"/>
      <c r="C9" s="159"/>
      <c r="D9" s="212" t="s">
        <v>208</v>
      </c>
      <c r="E9" s="213"/>
      <c r="F9" s="214" t="s">
        <v>207</v>
      </c>
      <c r="G9" s="214"/>
      <c r="H9" s="214"/>
      <c r="I9" s="214"/>
      <c r="J9" s="214"/>
      <c r="K9" s="214"/>
      <c r="L9" s="214"/>
      <c r="M9" s="214"/>
      <c r="N9" s="214"/>
      <c r="O9" s="214"/>
      <c r="P9" s="214"/>
      <c r="Q9" s="214"/>
      <c r="R9" s="214"/>
      <c r="S9" s="214"/>
      <c r="T9" s="214"/>
      <c r="U9" s="214"/>
      <c r="V9" s="214"/>
      <c r="W9" s="215"/>
    </row>
    <row r="10" spans="1:23" ht="19.5" customHeight="1" x14ac:dyDescent="0.45">
      <c r="A10" s="150"/>
      <c r="B10" s="150"/>
      <c r="C10" s="159"/>
      <c r="D10" s="204" t="s">
        <v>206</v>
      </c>
      <c r="E10" s="205"/>
      <c r="F10" s="205"/>
      <c r="G10" s="205"/>
      <c r="H10" s="205"/>
      <c r="I10" s="205"/>
      <c r="J10" s="205"/>
      <c r="K10" s="205"/>
      <c r="L10" s="205"/>
      <c r="M10" s="205"/>
      <c r="N10" s="205"/>
      <c r="O10" s="205"/>
      <c r="P10" s="205"/>
      <c r="Q10" s="205"/>
      <c r="R10" s="205"/>
      <c r="S10" s="205"/>
      <c r="T10" s="205"/>
      <c r="U10" s="205"/>
      <c r="V10" s="205"/>
      <c r="W10" s="206"/>
    </row>
    <row r="11" spans="1:23" ht="19.5" customHeight="1" x14ac:dyDescent="0.45">
      <c r="A11" s="150" t="s">
        <v>36</v>
      </c>
      <c r="B11" s="150"/>
      <c r="C11" s="159"/>
      <c r="D11" s="201" t="s">
        <v>209</v>
      </c>
      <c r="E11" s="202"/>
      <c r="F11" s="202"/>
      <c r="G11" s="202"/>
      <c r="H11" s="202"/>
      <c r="I11" s="202"/>
      <c r="J11" s="202"/>
      <c r="K11" s="202"/>
      <c r="L11" s="202"/>
      <c r="M11" s="202"/>
      <c r="N11" s="202"/>
      <c r="O11" s="202"/>
      <c r="P11" s="202"/>
      <c r="Q11" s="202"/>
      <c r="R11" s="202"/>
      <c r="S11" s="202"/>
      <c r="T11" s="202"/>
      <c r="U11" s="202"/>
      <c r="V11" s="202"/>
      <c r="W11" s="203"/>
    </row>
    <row r="12" spans="1:23" ht="19.5" customHeight="1" x14ac:dyDescent="0.45">
      <c r="A12" s="150"/>
      <c r="B12" s="150"/>
      <c r="C12" s="159"/>
      <c r="D12" s="204" t="s">
        <v>210</v>
      </c>
      <c r="E12" s="205"/>
      <c r="F12" s="205"/>
      <c r="G12" s="205"/>
      <c r="H12" s="205"/>
      <c r="I12" s="205"/>
      <c r="J12" s="205"/>
      <c r="K12" s="205"/>
      <c r="L12" s="205"/>
      <c r="M12" s="205"/>
      <c r="N12" s="205"/>
      <c r="O12" s="205"/>
      <c r="P12" s="205"/>
      <c r="Q12" s="205"/>
      <c r="R12" s="205"/>
      <c r="S12" s="205"/>
      <c r="T12" s="205"/>
      <c r="U12" s="205"/>
      <c r="V12" s="205"/>
      <c r="W12" s="206"/>
    </row>
    <row r="13" spans="1:23" ht="19.5" customHeight="1" x14ac:dyDescent="0.45">
      <c r="A13" s="150" t="s">
        <v>35</v>
      </c>
      <c r="B13" s="150"/>
      <c r="C13" s="150"/>
      <c r="D13" s="152" t="s">
        <v>34</v>
      </c>
      <c r="E13" s="152"/>
      <c r="F13" s="152"/>
      <c r="G13" s="153" t="s">
        <v>211</v>
      </c>
      <c r="H13" s="153"/>
      <c r="I13" s="153"/>
      <c r="J13" s="153"/>
      <c r="K13" s="153"/>
      <c r="L13" s="153"/>
      <c r="M13" s="153"/>
      <c r="N13" s="152" t="s">
        <v>43</v>
      </c>
      <c r="O13" s="152"/>
      <c r="P13" s="152"/>
      <c r="Q13" s="207" t="s">
        <v>220</v>
      </c>
      <c r="R13" s="207"/>
      <c r="S13" s="207"/>
      <c r="T13" s="207"/>
      <c r="U13" s="207"/>
      <c r="V13" s="207"/>
      <c r="W13" s="207"/>
    </row>
    <row r="14" spans="1:23" ht="19.5" customHeight="1" x14ac:dyDescent="0.45">
      <c r="A14" s="150" t="s">
        <v>60</v>
      </c>
      <c r="B14" s="150"/>
      <c r="C14" s="150"/>
      <c r="D14" s="199" t="s">
        <v>212</v>
      </c>
      <c r="E14" s="199"/>
      <c r="F14" s="199"/>
      <c r="G14" s="200" t="s">
        <v>191</v>
      </c>
      <c r="H14" s="200"/>
      <c r="I14" s="200"/>
      <c r="J14" s="200"/>
      <c r="K14" s="200"/>
      <c r="L14" s="200"/>
      <c r="M14" s="200"/>
      <c r="N14" s="200"/>
      <c r="O14" s="200"/>
      <c r="P14" s="200"/>
      <c r="Q14" s="200"/>
      <c r="R14" s="200"/>
      <c r="S14" s="200"/>
      <c r="T14" s="200"/>
      <c r="U14" s="200"/>
      <c r="V14" s="200"/>
      <c r="W14" s="200"/>
    </row>
    <row r="15" spans="1:23" ht="19.5" customHeight="1" x14ac:dyDescent="0.45">
      <c r="A15" s="150"/>
      <c r="B15" s="150"/>
      <c r="C15" s="150"/>
      <c r="D15" s="199"/>
      <c r="E15" s="199"/>
      <c r="F15" s="199"/>
      <c r="G15" s="200"/>
      <c r="H15" s="200"/>
      <c r="I15" s="200"/>
      <c r="J15" s="200"/>
      <c r="K15" s="200"/>
      <c r="L15" s="200"/>
      <c r="M15" s="200"/>
      <c r="N15" s="200"/>
      <c r="O15" s="200"/>
      <c r="P15" s="200"/>
      <c r="Q15" s="200"/>
      <c r="R15" s="200"/>
      <c r="S15" s="200"/>
      <c r="T15" s="200"/>
      <c r="U15" s="200"/>
      <c r="V15" s="200"/>
      <c r="W15" s="200"/>
    </row>
    <row r="16" spans="1:23" ht="19.5" customHeight="1" x14ac:dyDescent="0.45">
      <c r="A16" s="150" t="s">
        <v>33</v>
      </c>
      <c r="B16" s="150"/>
      <c r="C16" s="150"/>
      <c r="D16" s="199" t="s">
        <v>212</v>
      </c>
      <c r="E16" s="199"/>
      <c r="F16" s="199"/>
      <c r="G16" s="200" t="s">
        <v>192</v>
      </c>
      <c r="H16" s="200"/>
      <c r="I16" s="200"/>
      <c r="J16" s="200"/>
      <c r="K16" s="200"/>
      <c r="L16" s="200"/>
      <c r="M16" s="200"/>
      <c r="N16" s="200"/>
      <c r="O16" s="200"/>
      <c r="P16" s="200"/>
      <c r="Q16" s="200"/>
      <c r="R16" s="200"/>
      <c r="S16" s="200"/>
      <c r="T16" s="200"/>
      <c r="U16" s="200"/>
      <c r="V16" s="200"/>
      <c r="W16" s="200"/>
    </row>
    <row r="17" spans="1:23" ht="19.5" customHeight="1" x14ac:dyDescent="0.45">
      <c r="A17" s="150"/>
      <c r="B17" s="150"/>
      <c r="C17" s="150"/>
      <c r="D17" s="199"/>
      <c r="E17" s="199"/>
      <c r="F17" s="199"/>
      <c r="G17" s="200"/>
      <c r="H17" s="200"/>
      <c r="I17" s="200"/>
      <c r="J17" s="200"/>
      <c r="K17" s="200"/>
      <c r="L17" s="200"/>
      <c r="M17" s="200"/>
      <c r="N17" s="200"/>
      <c r="O17" s="200"/>
      <c r="P17" s="200"/>
      <c r="Q17" s="200"/>
      <c r="R17" s="200"/>
      <c r="S17" s="200"/>
      <c r="T17" s="200"/>
      <c r="U17" s="200"/>
      <c r="V17" s="200"/>
      <c r="W17" s="200"/>
    </row>
    <row r="18" spans="1:23" ht="19.5" customHeight="1" x14ac:dyDescent="0.45">
      <c r="A18" s="150"/>
      <c r="B18" s="150"/>
      <c r="C18" s="150"/>
      <c r="D18" s="150" t="s">
        <v>50</v>
      </c>
      <c r="E18" s="150"/>
      <c r="F18" s="150"/>
      <c r="G18" s="170" t="s">
        <v>214</v>
      </c>
      <c r="H18" s="170"/>
      <c r="I18" s="170"/>
      <c r="J18" s="170"/>
      <c r="K18" s="170"/>
      <c r="L18" s="170"/>
      <c r="M18" s="170"/>
      <c r="N18" s="170"/>
      <c r="O18" s="170"/>
      <c r="P18" s="170"/>
      <c r="Q18" s="170"/>
      <c r="R18" s="170"/>
      <c r="S18" s="170"/>
      <c r="T18" s="170"/>
      <c r="U18" s="170"/>
      <c r="V18" s="170"/>
      <c r="W18" s="170"/>
    </row>
    <row r="19" spans="1:23" ht="19.5" customHeight="1" x14ac:dyDescent="0.45">
      <c r="A19" s="150"/>
      <c r="B19" s="150"/>
      <c r="C19" s="150"/>
      <c r="D19" s="150" t="s">
        <v>49</v>
      </c>
      <c r="E19" s="150"/>
      <c r="F19" s="150"/>
      <c r="G19" s="155" t="s">
        <v>213</v>
      </c>
      <c r="H19" s="155"/>
      <c r="I19" s="155"/>
      <c r="J19" s="155"/>
      <c r="K19" s="155"/>
      <c r="L19" s="155"/>
      <c r="M19" s="155"/>
      <c r="N19" s="150" t="s">
        <v>32</v>
      </c>
      <c r="O19" s="150"/>
      <c r="P19" s="150"/>
      <c r="Q19" s="169">
        <v>45747</v>
      </c>
      <c r="R19" s="170"/>
      <c r="S19" s="170"/>
      <c r="T19" s="170"/>
      <c r="U19" s="170"/>
      <c r="V19" s="170"/>
      <c r="W19" s="170"/>
    </row>
    <row r="20" spans="1:23" ht="19.5" customHeight="1" x14ac:dyDescent="0.45">
      <c r="A20" s="150" t="s">
        <v>141</v>
      </c>
      <c r="B20" s="150"/>
      <c r="C20" s="150"/>
      <c r="D20" s="171" t="s">
        <v>184</v>
      </c>
      <c r="E20" s="172"/>
      <c r="F20" s="172"/>
      <c r="G20" s="172"/>
      <c r="H20" s="172"/>
      <c r="I20" s="172"/>
      <c r="J20" s="172"/>
      <c r="K20" s="172"/>
      <c r="L20" s="172"/>
      <c r="M20" s="172"/>
      <c r="N20" s="172"/>
      <c r="O20" s="172"/>
      <c r="P20" s="172"/>
      <c r="Q20" s="172"/>
      <c r="R20" s="172"/>
      <c r="S20" s="172"/>
      <c r="T20" s="172"/>
      <c r="U20" s="172"/>
      <c r="V20" s="172"/>
      <c r="W20" s="173"/>
    </row>
    <row r="21" spans="1:23" ht="19.5" customHeight="1" x14ac:dyDescent="0.45">
      <c r="A21" s="150"/>
      <c r="B21" s="150"/>
      <c r="C21" s="150"/>
      <c r="D21" s="174" t="s">
        <v>183</v>
      </c>
      <c r="E21" s="175"/>
      <c r="F21" s="176"/>
      <c r="G21" s="177" t="s">
        <v>197</v>
      </c>
      <c r="H21" s="178"/>
      <c r="I21" s="178"/>
      <c r="J21" s="178"/>
      <c r="K21" s="178"/>
      <c r="L21" s="178"/>
      <c r="M21" s="179"/>
      <c r="N21" s="174" t="s">
        <v>183</v>
      </c>
      <c r="O21" s="175"/>
      <c r="P21" s="176"/>
      <c r="Q21" s="177" t="s">
        <v>198</v>
      </c>
      <c r="R21" s="186"/>
      <c r="S21" s="186"/>
      <c r="T21" s="186"/>
      <c r="U21" s="186"/>
      <c r="V21" s="186"/>
      <c r="W21" s="187"/>
    </row>
    <row r="22" spans="1:23" ht="19.5" customHeight="1" x14ac:dyDescent="0.45">
      <c r="A22" s="150"/>
      <c r="B22" s="150"/>
      <c r="C22" s="150"/>
      <c r="D22" s="193" t="s">
        <v>111</v>
      </c>
      <c r="E22" s="194"/>
      <c r="F22" s="195"/>
      <c r="G22" s="180"/>
      <c r="H22" s="181"/>
      <c r="I22" s="181"/>
      <c r="J22" s="181"/>
      <c r="K22" s="181"/>
      <c r="L22" s="181"/>
      <c r="M22" s="182"/>
      <c r="N22" s="193" t="s">
        <v>219</v>
      </c>
      <c r="O22" s="194"/>
      <c r="P22" s="195"/>
      <c r="Q22" s="180"/>
      <c r="R22" s="188"/>
      <c r="S22" s="188"/>
      <c r="T22" s="188"/>
      <c r="U22" s="188"/>
      <c r="V22" s="188"/>
      <c r="W22" s="189"/>
    </row>
    <row r="23" spans="1:23" ht="19.5" customHeight="1" x14ac:dyDescent="0.45">
      <c r="A23" s="150"/>
      <c r="B23" s="150"/>
      <c r="C23" s="150"/>
      <c r="D23" s="196"/>
      <c r="E23" s="197"/>
      <c r="F23" s="198"/>
      <c r="G23" s="183"/>
      <c r="H23" s="184"/>
      <c r="I23" s="184"/>
      <c r="J23" s="184"/>
      <c r="K23" s="184"/>
      <c r="L23" s="184"/>
      <c r="M23" s="185"/>
      <c r="N23" s="196"/>
      <c r="O23" s="197"/>
      <c r="P23" s="198"/>
      <c r="Q23" s="190"/>
      <c r="R23" s="191"/>
      <c r="S23" s="191"/>
      <c r="T23" s="191"/>
      <c r="U23" s="191"/>
      <c r="V23" s="191"/>
      <c r="W23" s="192"/>
    </row>
    <row r="24" spans="1:23" ht="19.5" customHeight="1" x14ac:dyDescent="0.45">
      <c r="A24" s="157" t="s">
        <v>181</v>
      </c>
      <c r="B24" s="157"/>
      <c r="C24" s="157"/>
      <c r="D24" s="158"/>
      <c r="E24" s="158"/>
      <c r="F24" s="158"/>
      <c r="G24" s="158"/>
      <c r="H24" s="158"/>
      <c r="I24" s="158"/>
      <c r="J24" s="158"/>
      <c r="K24" s="158"/>
      <c r="L24" s="158"/>
      <c r="M24" s="158"/>
      <c r="N24" s="157"/>
      <c r="O24" s="157"/>
      <c r="P24" s="157"/>
      <c r="Q24" s="157"/>
      <c r="R24" s="157"/>
      <c r="S24" s="157"/>
      <c r="T24" s="157"/>
      <c r="U24" s="157"/>
      <c r="V24" s="157"/>
      <c r="W24" s="157"/>
    </row>
    <row r="25" spans="1:23" ht="19.5" customHeight="1" x14ac:dyDescent="0.45">
      <c r="A25" s="150" t="s">
        <v>31</v>
      </c>
      <c r="B25" s="150"/>
      <c r="C25" s="159"/>
      <c r="D25" s="160" t="s">
        <v>208</v>
      </c>
      <c r="E25" s="161"/>
      <c r="F25" s="162" t="s">
        <v>221</v>
      </c>
      <c r="G25" s="162"/>
      <c r="H25" s="162"/>
      <c r="I25" s="162"/>
      <c r="J25" s="162"/>
      <c r="K25" s="162"/>
      <c r="L25" s="162"/>
      <c r="M25" s="163"/>
      <c r="N25" s="164" t="s">
        <v>42</v>
      </c>
      <c r="O25" s="165"/>
      <c r="P25" s="165"/>
      <c r="Q25" s="155" t="s">
        <v>223</v>
      </c>
      <c r="R25" s="155"/>
      <c r="S25" s="155"/>
      <c r="T25" s="155"/>
      <c r="U25" s="155"/>
      <c r="V25" s="155"/>
      <c r="W25" s="155"/>
    </row>
    <row r="26" spans="1:23" ht="19.5" customHeight="1" x14ac:dyDescent="0.45">
      <c r="A26" s="150"/>
      <c r="B26" s="150"/>
      <c r="C26" s="159"/>
      <c r="D26" s="166" t="s">
        <v>222</v>
      </c>
      <c r="E26" s="167"/>
      <c r="F26" s="167"/>
      <c r="G26" s="167"/>
      <c r="H26" s="167"/>
      <c r="I26" s="167"/>
      <c r="J26" s="167"/>
      <c r="K26" s="167"/>
      <c r="L26" s="167"/>
      <c r="M26" s="168"/>
      <c r="N26" s="164"/>
      <c r="O26" s="165"/>
      <c r="P26" s="165"/>
      <c r="Q26" s="155"/>
      <c r="R26" s="155"/>
      <c r="S26" s="155"/>
      <c r="T26" s="155"/>
      <c r="U26" s="155"/>
      <c r="V26" s="155"/>
      <c r="W26" s="155"/>
    </row>
    <row r="27" spans="1:23" ht="19.5" customHeight="1" x14ac:dyDescent="0.45">
      <c r="A27" s="150" t="s">
        <v>30</v>
      </c>
      <c r="B27" s="150"/>
      <c r="C27" s="150"/>
      <c r="D27" s="151" t="s">
        <v>56</v>
      </c>
      <c r="E27" s="152"/>
      <c r="F27" s="152"/>
      <c r="G27" s="153" t="s">
        <v>216</v>
      </c>
      <c r="H27" s="153"/>
      <c r="I27" s="153"/>
      <c r="J27" s="153"/>
      <c r="K27" s="153"/>
      <c r="L27" s="153"/>
      <c r="M27" s="153"/>
      <c r="N27" s="154" t="s">
        <v>57</v>
      </c>
      <c r="O27" s="154"/>
      <c r="P27" s="154"/>
      <c r="Q27" s="155" t="s">
        <v>217</v>
      </c>
      <c r="R27" s="155"/>
      <c r="S27" s="155"/>
      <c r="T27" s="155"/>
      <c r="U27" s="155"/>
      <c r="V27" s="155"/>
      <c r="W27" s="155"/>
    </row>
    <row r="28" spans="1:23" ht="19.5" customHeight="1" x14ac:dyDescent="0.45">
      <c r="A28" s="150" t="s">
        <v>51</v>
      </c>
      <c r="B28" s="150"/>
      <c r="C28" s="150"/>
      <c r="D28" s="156" t="s">
        <v>218</v>
      </c>
      <c r="E28" s="155"/>
      <c r="F28" s="155"/>
      <c r="G28" s="155"/>
      <c r="H28" s="155"/>
      <c r="I28" s="155"/>
      <c r="J28" s="155"/>
      <c r="K28" s="155"/>
      <c r="L28" s="155"/>
      <c r="M28" s="155"/>
      <c r="N28" s="150" t="s">
        <v>48</v>
      </c>
      <c r="O28" s="150"/>
      <c r="P28" s="150"/>
      <c r="Q28" s="153" t="s">
        <v>216</v>
      </c>
      <c r="R28" s="153"/>
      <c r="S28" s="153"/>
      <c r="T28" s="153"/>
      <c r="U28" s="153"/>
      <c r="V28" s="153"/>
      <c r="W28" s="153"/>
    </row>
    <row r="29" spans="1:23" s="65" customFormat="1" ht="19.5" customHeight="1" x14ac:dyDescent="0.45">
      <c r="A29" s="148" t="s">
        <v>46</v>
      </c>
      <c r="B29" s="148"/>
      <c r="C29" s="148"/>
      <c r="D29" s="148"/>
      <c r="E29" s="148"/>
      <c r="F29" s="148"/>
      <c r="G29" s="148"/>
      <c r="H29" s="148"/>
      <c r="I29" s="148"/>
      <c r="J29" s="148"/>
      <c r="K29" s="148"/>
      <c r="L29" s="148"/>
      <c r="M29" s="148"/>
      <c r="N29" s="148"/>
      <c r="O29" s="148"/>
      <c r="P29" s="148"/>
      <c r="Q29" s="148"/>
      <c r="R29" s="148"/>
      <c r="S29" s="148"/>
      <c r="T29" s="148"/>
      <c r="U29" s="148"/>
      <c r="V29" s="148"/>
      <c r="W29" s="148"/>
    </row>
    <row r="30" spans="1:23" s="65" customFormat="1" ht="19.5" customHeight="1" x14ac:dyDescent="0.45">
      <c r="A30" s="81" t="s">
        <v>177</v>
      </c>
      <c r="B30" s="81"/>
      <c r="C30" s="81"/>
      <c r="D30" s="81"/>
      <c r="E30" s="81"/>
      <c r="F30" s="81"/>
      <c r="G30" s="149" t="s">
        <v>190</v>
      </c>
      <c r="H30" s="149"/>
      <c r="I30" s="149"/>
      <c r="J30" s="149"/>
      <c r="K30" s="149"/>
      <c r="L30" s="149"/>
      <c r="M30" s="149"/>
      <c r="N30" s="149"/>
      <c r="O30" s="149"/>
      <c r="P30" s="149"/>
      <c r="Q30" s="149"/>
      <c r="R30" s="149"/>
      <c r="S30" s="149"/>
      <c r="T30" s="149"/>
      <c r="U30" s="149"/>
      <c r="V30" s="149"/>
      <c r="W30" s="149"/>
    </row>
    <row r="31" spans="1:23" s="65" customFormat="1" ht="19.5" customHeight="1" x14ac:dyDescent="0.45">
      <c r="A31" s="81"/>
      <c r="B31" s="81"/>
      <c r="C31" s="81"/>
      <c r="D31" s="81"/>
      <c r="E31" s="81"/>
      <c r="F31" s="81"/>
      <c r="G31" s="149"/>
      <c r="H31" s="149"/>
      <c r="I31" s="149"/>
      <c r="J31" s="149"/>
      <c r="K31" s="149"/>
      <c r="L31" s="149"/>
      <c r="M31" s="149"/>
      <c r="N31" s="149"/>
      <c r="O31" s="149"/>
      <c r="P31" s="149"/>
      <c r="Q31" s="149"/>
      <c r="R31" s="149"/>
      <c r="S31" s="149"/>
      <c r="T31" s="149"/>
      <c r="U31" s="149"/>
      <c r="V31" s="149"/>
      <c r="W31" s="149"/>
    </row>
    <row r="32" spans="1:23" s="66" customFormat="1" ht="19.5" customHeight="1" x14ac:dyDescent="0.45">
      <c r="A32" s="81"/>
      <c r="B32" s="81"/>
      <c r="C32" s="81"/>
      <c r="D32" s="81"/>
      <c r="E32" s="81"/>
      <c r="F32" s="81"/>
      <c r="G32" s="149"/>
      <c r="H32" s="149"/>
      <c r="I32" s="149"/>
      <c r="J32" s="149"/>
      <c r="K32" s="149"/>
      <c r="L32" s="149"/>
      <c r="M32" s="149"/>
      <c r="N32" s="149"/>
      <c r="O32" s="149"/>
      <c r="P32" s="149"/>
      <c r="Q32" s="149"/>
      <c r="R32" s="149"/>
      <c r="S32" s="149"/>
      <c r="T32" s="149"/>
      <c r="U32" s="149"/>
      <c r="V32" s="149"/>
      <c r="W32" s="149"/>
    </row>
    <row r="33" spans="1:53" s="66" customFormat="1" ht="19.5" customHeight="1" x14ac:dyDescent="0.45">
      <c r="A33" s="85" t="s">
        <v>142</v>
      </c>
      <c r="B33" s="85"/>
      <c r="C33" s="85"/>
      <c r="D33" s="85"/>
      <c r="E33" s="85"/>
      <c r="F33" s="85"/>
      <c r="G33" s="85"/>
      <c r="H33" s="85"/>
      <c r="I33" s="85"/>
      <c r="J33" s="85"/>
      <c r="K33" s="85"/>
      <c r="L33" s="85"/>
      <c r="M33" s="85"/>
      <c r="N33" s="85"/>
      <c r="O33" s="85"/>
      <c r="P33" s="85"/>
      <c r="Q33" s="85"/>
      <c r="R33" s="85"/>
      <c r="S33" s="85"/>
      <c r="T33" s="85"/>
      <c r="U33" s="85"/>
      <c r="V33" s="85"/>
      <c r="W33" s="85"/>
    </row>
    <row r="34" spans="1:53" s="69" customFormat="1" ht="19.5" customHeight="1" x14ac:dyDescent="0.45">
      <c r="A34" s="85" t="s">
        <v>52</v>
      </c>
      <c r="B34" s="85"/>
      <c r="C34" s="85"/>
      <c r="D34" s="141" t="s">
        <v>53</v>
      </c>
      <c r="E34" s="142"/>
      <c r="F34" s="142"/>
      <c r="G34" s="142"/>
      <c r="H34" s="143"/>
      <c r="I34" s="85" t="s">
        <v>54</v>
      </c>
      <c r="J34" s="85"/>
      <c r="K34" s="85"/>
      <c r="L34" s="85"/>
      <c r="M34" s="85"/>
      <c r="N34" s="85" t="s">
        <v>55</v>
      </c>
      <c r="O34" s="85"/>
      <c r="P34" s="85"/>
      <c r="Q34" s="85"/>
      <c r="R34" s="85"/>
      <c r="S34" s="85" t="s">
        <v>62</v>
      </c>
      <c r="T34" s="85"/>
      <c r="U34" s="85"/>
      <c r="V34" s="85"/>
      <c r="W34" s="85"/>
    </row>
    <row r="35" spans="1:53" s="69" customFormat="1" ht="19.5" customHeight="1" x14ac:dyDescent="0.45">
      <c r="A35" s="85" t="s">
        <v>63</v>
      </c>
      <c r="B35" s="85"/>
      <c r="C35" s="85"/>
      <c r="D35" s="141"/>
      <c r="E35" s="142"/>
      <c r="F35" s="142"/>
      <c r="G35" s="142"/>
      <c r="H35" s="143"/>
      <c r="I35" s="145" t="s">
        <v>219</v>
      </c>
      <c r="J35" s="146"/>
      <c r="K35" s="146"/>
      <c r="L35" s="146"/>
      <c r="M35" s="147"/>
      <c r="N35" s="145" t="s">
        <v>219</v>
      </c>
      <c r="O35" s="146"/>
      <c r="P35" s="146"/>
      <c r="Q35" s="146"/>
      <c r="R35" s="147"/>
      <c r="S35" s="141"/>
      <c r="T35" s="142"/>
      <c r="U35" s="142"/>
      <c r="V35" s="142"/>
      <c r="W35" s="143"/>
    </row>
    <row r="36" spans="1:53" s="69" customFormat="1" ht="19.5" customHeight="1" x14ac:dyDescent="0.45">
      <c r="A36" s="85" t="s">
        <v>176</v>
      </c>
      <c r="B36" s="85"/>
      <c r="C36" s="141"/>
      <c r="D36" s="77" t="s">
        <v>66</v>
      </c>
      <c r="E36" s="73"/>
      <c r="F36" s="73"/>
      <c r="G36" s="73"/>
      <c r="H36" s="74"/>
      <c r="I36" s="77" t="s">
        <v>66</v>
      </c>
      <c r="J36" s="73"/>
      <c r="K36" s="75" t="s">
        <v>221</v>
      </c>
      <c r="L36" s="75"/>
      <c r="M36" s="76"/>
      <c r="N36" s="77" t="s">
        <v>66</v>
      </c>
      <c r="O36" s="73"/>
      <c r="P36" s="75" t="s">
        <v>221</v>
      </c>
      <c r="Q36" s="75"/>
      <c r="R36" s="76"/>
      <c r="S36" s="77" t="s">
        <v>66</v>
      </c>
      <c r="T36" s="73"/>
      <c r="U36" s="73"/>
      <c r="V36" s="73"/>
      <c r="W36" s="74"/>
    </row>
    <row r="37" spans="1:53" s="69" customFormat="1" ht="19.5" customHeight="1" x14ac:dyDescent="0.45">
      <c r="A37" s="85"/>
      <c r="B37" s="85"/>
      <c r="C37" s="141"/>
      <c r="D37" s="78"/>
      <c r="E37" s="79"/>
      <c r="F37" s="79"/>
      <c r="G37" s="79"/>
      <c r="H37" s="80"/>
      <c r="I37" s="103" t="s">
        <v>222</v>
      </c>
      <c r="J37" s="104"/>
      <c r="K37" s="104"/>
      <c r="L37" s="104"/>
      <c r="M37" s="105"/>
      <c r="N37" s="114" t="s">
        <v>222</v>
      </c>
      <c r="O37" s="123"/>
      <c r="P37" s="123"/>
      <c r="Q37" s="123"/>
      <c r="R37" s="115"/>
      <c r="S37" s="95"/>
      <c r="T37" s="100"/>
      <c r="U37" s="100"/>
      <c r="V37" s="100"/>
      <c r="W37" s="96"/>
    </row>
    <row r="38" spans="1:53" s="66" customFormat="1" ht="19.5" customHeight="1" x14ac:dyDescent="0.45">
      <c r="A38" s="85" t="s">
        <v>143</v>
      </c>
      <c r="B38" s="85"/>
      <c r="C38" s="85"/>
      <c r="D38" s="144"/>
      <c r="E38" s="144"/>
      <c r="F38" s="144"/>
      <c r="G38" s="144"/>
      <c r="H38" s="144"/>
      <c r="I38" s="85"/>
      <c r="J38" s="85"/>
      <c r="K38" s="85"/>
      <c r="L38" s="85"/>
      <c r="M38" s="85"/>
      <c r="N38" s="85"/>
      <c r="O38" s="85"/>
      <c r="P38" s="85"/>
      <c r="Q38" s="85"/>
      <c r="R38" s="85"/>
      <c r="S38" s="85"/>
      <c r="T38" s="85"/>
      <c r="U38" s="85"/>
      <c r="V38" s="85"/>
      <c r="W38" s="85"/>
    </row>
    <row r="39" spans="1:53" s="69" customFormat="1" ht="19.5" customHeight="1" x14ac:dyDescent="0.45">
      <c r="A39" s="85" t="s">
        <v>52</v>
      </c>
      <c r="B39" s="85"/>
      <c r="C39" s="85"/>
      <c r="D39" s="85" t="s">
        <v>144</v>
      </c>
      <c r="E39" s="85"/>
      <c r="F39" s="85"/>
      <c r="G39" s="85"/>
      <c r="H39" s="85"/>
      <c r="I39" s="85" t="s">
        <v>145</v>
      </c>
      <c r="J39" s="85"/>
      <c r="K39" s="85"/>
      <c r="L39" s="85"/>
      <c r="M39" s="85"/>
      <c r="N39" s="85" t="s">
        <v>146</v>
      </c>
      <c r="O39" s="85"/>
      <c r="P39" s="85"/>
      <c r="Q39" s="85"/>
      <c r="R39" s="85"/>
      <c r="S39" s="85" t="s">
        <v>186</v>
      </c>
      <c r="T39" s="85"/>
      <c r="U39" s="85"/>
      <c r="V39" s="85"/>
      <c r="W39" s="85"/>
    </row>
    <row r="40" spans="1:53" s="69" customFormat="1" ht="19.5" customHeight="1" x14ac:dyDescent="0.45">
      <c r="A40" s="85" t="s">
        <v>63</v>
      </c>
      <c r="B40" s="85"/>
      <c r="C40" s="85"/>
      <c r="D40" s="141"/>
      <c r="E40" s="142"/>
      <c r="F40" s="142"/>
      <c r="G40" s="142"/>
      <c r="H40" s="143"/>
      <c r="I40" s="141"/>
      <c r="J40" s="142"/>
      <c r="K40" s="142"/>
      <c r="L40" s="142"/>
      <c r="M40" s="143"/>
      <c r="N40" s="141"/>
      <c r="O40" s="142"/>
      <c r="P40" s="142"/>
      <c r="Q40" s="142"/>
      <c r="R40" s="143"/>
      <c r="S40" s="141"/>
      <c r="T40" s="142"/>
      <c r="U40" s="142"/>
      <c r="V40" s="142"/>
      <c r="W40" s="143"/>
    </row>
    <row r="41" spans="1:53" s="69" customFormat="1" ht="19.5" customHeight="1" x14ac:dyDescent="0.45">
      <c r="A41" s="85" t="s">
        <v>176</v>
      </c>
      <c r="B41" s="85"/>
      <c r="C41" s="141"/>
      <c r="D41" s="77" t="s">
        <v>66</v>
      </c>
      <c r="E41" s="73"/>
      <c r="F41" s="73"/>
      <c r="G41" s="73"/>
      <c r="H41" s="74"/>
      <c r="I41" s="77" t="s">
        <v>66</v>
      </c>
      <c r="J41" s="73"/>
      <c r="K41" s="73"/>
      <c r="L41" s="73"/>
      <c r="M41" s="74"/>
      <c r="N41" s="77" t="s">
        <v>66</v>
      </c>
      <c r="O41" s="73"/>
      <c r="P41" s="73"/>
      <c r="Q41" s="73"/>
      <c r="R41" s="74"/>
      <c r="S41" s="77" t="s">
        <v>66</v>
      </c>
      <c r="T41" s="73"/>
      <c r="U41" s="73"/>
      <c r="V41" s="73"/>
      <c r="W41" s="74"/>
    </row>
    <row r="42" spans="1:53" s="69" customFormat="1" ht="19.5" customHeight="1" x14ac:dyDescent="0.45">
      <c r="A42" s="85"/>
      <c r="B42" s="85"/>
      <c r="C42" s="141"/>
      <c r="D42" s="95"/>
      <c r="E42" s="100"/>
      <c r="F42" s="100"/>
      <c r="G42" s="100"/>
      <c r="H42" s="96"/>
      <c r="I42" s="78"/>
      <c r="J42" s="79"/>
      <c r="K42" s="79"/>
      <c r="L42" s="79"/>
      <c r="M42" s="80"/>
      <c r="N42" s="95"/>
      <c r="O42" s="100"/>
      <c r="P42" s="100"/>
      <c r="Q42" s="100"/>
      <c r="R42" s="96"/>
      <c r="S42" s="95"/>
      <c r="T42" s="100"/>
      <c r="U42" s="100"/>
      <c r="V42" s="100"/>
      <c r="W42" s="96"/>
    </row>
    <row r="43" spans="1:53" s="66" customFormat="1" ht="19.5" customHeight="1" x14ac:dyDescent="0.45">
      <c r="A43" s="124" t="s">
        <v>64</v>
      </c>
      <c r="B43" s="125"/>
      <c r="C43" s="125"/>
      <c r="D43" s="125"/>
      <c r="E43" s="125"/>
      <c r="F43" s="126"/>
      <c r="G43" s="133" t="s">
        <v>189</v>
      </c>
      <c r="H43" s="134"/>
      <c r="I43" s="134"/>
      <c r="J43" s="134"/>
      <c r="K43" s="134"/>
      <c r="L43" s="134"/>
      <c r="M43" s="134"/>
      <c r="N43" s="134"/>
      <c r="O43" s="134"/>
      <c r="P43" s="134"/>
      <c r="Q43" s="134"/>
      <c r="R43" s="134"/>
      <c r="S43" s="134"/>
      <c r="T43" s="134"/>
      <c r="U43" s="134"/>
      <c r="V43" s="134"/>
      <c r="W43" s="135"/>
      <c r="AO43" s="67"/>
      <c r="AP43" s="67"/>
      <c r="AY43" s="67"/>
      <c r="AZ43" s="67"/>
      <c r="BA43" s="67"/>
    </row>
    <row r="44" spans="1:53" s="66" customFormat="1" ht="19.5" customHeight="1" x14ac:dyDescent="0.45">
      <c r="A44" s="127"/>
      <c r="B44" s="128"/>
      <c r="C44" s="128"/>
      <c r="D44" s="128"/>
      <c r="E44" s="128"/>
      <c r="F44" s="129"/>
      <c r="G44" s="136"/>
      <c r="H44" s="137"/>
      <c r="I44" s="137"/>
      <c r="J44" s="137"/>
      <c r="K44" s="137"/>
      <c r="L44" s="137"/>
      <c r="M44" s="137"/>
      <c r="N44" s="137"/>
      <c r="O44" s="137"/>
      <c r="P44" s="137"/>
      <c r="Q44" s="137"/>
      <c r="R44" s="137"/>
      <c r="S44" s="137"/>
      <c r="T44" s="137"/>
      <c r="U44" s="137"/>
      <c r="V44" s="137"/>
      <c r="W44" s="138"/>
      <c r="AO44" s="67"/>
      <c r="AP44" s="67"/>
      <c r="AY44" s="67"/>
      <c r="AZ44" s="67"/>
      <c r="BA44" s="67"/>
    </row>
    <row r="45" spans="1:53" s="66" customFormat="1" ht="19.5" customHeight="1" x14ac:dyDescent="0.45">
      <c r="A45" s="130"/>
      <c r="B45" s="131"/>
      <c r="C45" s="131"/>
      <c r="D45" s="131"/>
      <c r="E45" s="131"/>
      <c r="F45" s="132"/>
      <c r="G45" s="139"/>
      <c r="H45" s="140"/>
      <c r="I45" s="140"/>
      <c r="J45" s="140"/>
      <c r="K45" s="140"/>
      <c r="L45" s="140"/>
      <c r="M45" s="137"/>
      <c r="N45" s="137"/>
      <c r="O45" s="137"/>
      <c r="P45" s="137"/>
      <c r="Q45" s="137"/>
      <c r="R45" s="137"/>
      <c r="S45" s="137"/>
      <c r="T45" s="137"/>
      <c r="U45" s="137"/>
      <c r="V45" s="137"/>
      <c r="W45" s="138"/>
      <c r="AO45" s="67"/>
      <c r="AP45" s="67"/>
      <c r="AY45" s="67"/>
      <c r="AZ45" s="67"/>
      <c r="BA45" s="67"/>
    </row>
    <row r="46" spans="1:53" s="65" customFormat="1" ht="19.5" customHeight="1" x14ac:dyDescent="0.45">
      <c r="A46" s="72" t="s">
        <v>199</v>
      </c>
      <c r="B46" s="116" t="s">
        <v>147</v>
      </c>
      <c r="C46" s="117"/>
      <c r="D46" s="117"/>
      <c r="E46" s="117"/>
      <c r="F46" s="117"/>
      <c r="G46" s="117"/>
      <c r="H46" s="118"/>
      <c r="I46" s="116" t="s">
        <v>188</v>
      </c>
      <c r="J46" s="118"/>
      <c r="K46" s="119" t="s">
        <v>185</v>
      </c>
      <c r="L46" s="120"/>
      <c r="M46" s="121" t="s">
        <v>40</v>
      </c>
      <c r="N46" s="121"/>
      <c r="O46" s="121"/>
      <c r="P46" s="121"/>
      <c r="Q46" s="121"/>
      <c r="R46" s="121"/>
      <c r="S46" s="121" t="s">
        <v>117</v>
      </c>
      <c r="T46" s="121"/>
      <c r="U46" s="121"/>
      <c r="V46" s="121"/>
      <c r="W46" s="121"/>
      <c r="X46" s="68"/>
      <c r="Y46" s="68"/>
      <c r="Z46" s="68"/>
      <c r="AA46" s="68"/>
      <c r="AB46" s="68"/>
      <c r="AC46" s="68"/>
      <c r="AD46" s="68"/>
    </row>
    <row r="47" spans="1:53" s="65" customFormat="1" ht="19.5" customHeight="1" x14ac:dyDescent="0.45">
      <c r="A47" s="97">
        <v>1</v>
      </c>
      <c r="B47" s="77" t="s">
        <v>66</v>
      </c>
      <c r="C47" s="73"/>
      <c r="D47" s="106" t="s">
        <v>226</v>
      </c>
      <c r="E47" s="106"/>
      <c r="F47" s="106"/>
      <c r="G47" s="106"/>
      <c r="H47" s="107"/>
      <c r="I47" s="108" t="s">
        <v>235</v>
      </c>
      <c r="J47" s="109"/>
      <c r="K47" s="112" t="s">
        <v>111</v>
      </c>
      <c r="L47" s="122"/>
      <c r="M47" s="101" t="s">
        <v>224</v>
      </c>
      <c r="N47" s="101"/>
      <c r="O47" s="101"/>
      <c r="P47" s="101"/>
      <c r="Q47" s="101"/>
      <c r="R47" s="101"/>
      <c r="S47" s="102">
        <v>1111111111111</v>
      </c>
      <c r="T47" s="102"/>
      <c r="U47" s="102"/>
      <c r="V47" s="102"/>
      <c r="W47" s="102"/>
    </row>
    <row r="48" spans="1:53" s="65" customFormat="1" ht="19.5" customHeight="1" x14ac:dyDescent="0.45">
      <c r="A48" s="98"/>
      <c r="B48" s="103" t="s">
        <v>225</v>
      </c>
      <c r="C48" s="104"/>
      <c r="D48" s="104"/>
      <c r="E48" s="104"/>
      <c r="F48" s="104"/>
      <c r="G48" s="104"/>
      <c r="H48" s="105"/>
      <c r="I48" s="110"/>
      <c r="J48" s="111"/>
      <c r="K48" s="114"/>
      <c r="L48" s="123"/>
      <c r="M48" s="101"/>
      <c r="N48" s="101"/>
      <c r="O48" s="101"/>
      <c r="P48" s="101"/>
      <c r="Q48" s="101"/>
      <c r="R48" s="101"/>
      <c r="S48" s="102"/>
      <c r="T48" s="102"/>
      <c r="U48" s="102"/>
      <c r="V48" s="102"/>
      <c r="W48" s="102"/>
    </row>
    <row r="49" spans="1:23" s="65" customFormat="1" ht="19.5" customHeight="1" x14ac:dyDescent="0.45">
      <c r="A49" s="87">
        <v>2</v>
      </c>
      <c r="B49" s="77" t="s">
        <v>66</v>
      </c>
      <c r="C49" s="73"/>
      <c r="D49" s="106" t="s">
        <v>227</v>
      </c>
      <c r="E49" s="106"/>
      <c r="F49" s="106"/>
      <c r="G49" s="106"/>
      <c r="H49" s="107"/>
      <c r="I49" s="108" t="s">
        <v>229</v>
      </c>
      <c r="J49" s="109"/>
      <c r="K49" s="112" t="s">
        <v>215</v>
      </c>
      <c r="L49" s="113"/>
      <c r="M49" s="101"/>
      <c r="N49" s="101"/>
      <c r="O49" s="101"/>
      <c r="P49" s="101"/>
      <c r="Q49" s="101"/>
      <c r="R49" s="101"/>
      <c r="S49" s="102">
        <v>2222222222222</v>
      </c>
      <c r="T49" s="102"/>
      <c r="U49" s="102"/>
      <c r="V49" s="102"/>
      <c r="W49" s="102"/>
    </row>
    <row r="50" spans="1:23" s="65" customFormat="1" ht="19.5" customHeight="1" x14ac:dyDescent="0.45">
      <c r="A50" s="88"/>
      <c r="B50" s="103" t="s">
        <v>228</v>
      </c>
      <c r="C50" s="104"/>
      <c r="D50" s="104"/>
      <c r="E50" s="104"/>
      <c r="F50" s="104"/>
      <c r="G50" s="104"/>
      <c r="H50" s="105"/>
      <c r="I50" s="110"/>
      <c r="J50" s="111"/>
      <c r="K50" s="114"/>
      <c r="L50" s="115"/>
      <c r="M50" s="101"/>
      <c r="N50" s="101"/>
      <c r="O50" s="101"/>
      <c r="P50" s="101"/>
      <c r="Q50" s="101"/>
      <c r="R50" s="101"/>
      <c r="S50" s="102"/>
      <c r="T50" s="102"/>
      <c r="U50" s="102"/>
      <c r="V50" s="102"/>
      <c r="W50" s="102"/>
    </row>
    <row r="51" spans="1:23" s="65" customFormat="1" ht="19.5" customHeight="1" x14ac:dyDescent="0.45">
      <c r="A51" s="87">
        <v>3</v>
      </c>
      <c r="B51" s="77" t="s">
        <v>66</v>
      </c>
      <c r="C51" s="73"/>
      <c r="D51" s="106" t="s">
        <v>231</v>
      </c>
      <c r="E51" s="106"/>
      <c r="F51" s="106"/>
      <c r="G51" s="106"/>
      <c r="H51" s="107"/>
      <c r="I51" s="108" t="s">
        <v>233</v>
      </c>
      <c r="J51" s="109"/>
      <c r="K51" s="112" t="s">
        <v>219</v>
      </c>
      <c r="L51" s="113"/>
      <c r="M51" s="101" t="s">
        <v>232</v>
      </c>
      <c r="N51" s="101"/>
      <c r="O51" s="101"/>
      <c r="P51" s="101"/>
      <c r="Q51" s="101"/>
      <c r="R51" s="101"/>
      <c r="S51" s="102">
        <v>3333333333333</v>
      </c>
      <c r="T51" s="102"/>
      <c r="U51" s="102"/>
      <c r="V51" s="102"/>
      <c r="W51" s="102"/>
    </row>
    <row r="52" spans="1:23" s="65" customFormat="1" ht="19.5" customHeight="1" x14ac:dyDescent="0.45">
      <c r="A52" s="88"/>
      <c r="B52" s="103" t="s">
        <v>230</v>
      </c>
      <c r="C52" s="104"/>
      <c r="D52" s="104"/>
      <c r="E52" s="104"/>
      <c r="F52" s="104"/>
      <c r="G52" s="104"/>
      <c r="H52" s="105"/>
      <c r="I52" s="110"/>
      <c r="J52" s="111"/>
      <c r="K52" s="114"/>
      <c r="L52" s="115"/>
      <c r="M52" s="101"/>
      <c r="N52" s="101"/>
      <c r="O52" s="101"/>
      <c r="P52" s="101"/>
      <c r="Q52" s="101"/>
      <c r="R52" s="101"/>
      <c r="S52" s="102"/>
      <c r="T52" s="102"/>
      <c r="U52" s="102"/>
      <c r="V52" s="102"/>
      <c r="W52" s="102"/>
    </row>
    <row r="53" spans="1:23" s="65" customFormat="1" ht="19.5" customHeight="1" x14ac:dyDescent="0.45">
      <c r="A53" s="87">
        <v>4</v>
      </c>
      <c r="B53" s="77" t="s">
        <v>66</v>
      </c>
      <c r="C53" s="73"/>
      <c r="D53" s="73"/>
      <c r="E53" s="73"/>
      <c r="F53" s="73"/>
      <c r="G53" s="73"/>
      <c r="H53" s="74"/>
      <c r="I53" s="89"/>
      <c r="J53" s="90"/>
      <c r="K53" s="93"/>
      <c r="L53" s="94"/>
      <c r="M53" s="85"/>
      <c r="N53" s="85"/>
      <c r="O53" s="85"/>
      <c r="P53" s="85"/>
      <c r="Q53" s="85"/>
      <c r="R53" s="85"/>
      <c r="S53" s="86"/>
      <c r="T53" s="86"/>
      <c r="U53" s="86"/>
      <c r="V53" s="86"/>
      <c r="W53" s="86"/>
    </row>
    <row r="54" spans="1:23" s="65" customFormat="1" ht="19.5" customHeight="1" x14ac:dyDescent="0.45">
      <c r="A54" s="88"/>
      <c r="B54" s="78"/>
      <c r="C54" s="79"/>
      <c r="D54" s="79"/>
      <c r="E54" s="79"/>
      <c r="F54" s="79"/>
      <c r="G54" s="79"/>
      <c r="H54" s="80"/>
      <c r="I54" s="91"/>
      <c r="J54" s="92"/>
      <c r="K54" s="95"/>
      <c r="L54" s="96"/>
      <c r="M54" s="85"/>
      <c r="N54" s="85"/>
      <c r="O54" s="85"/>
      <c r="P54" s="85"/>
      <c r="Q54" s="85"/>
      <c r="R54" s="85"/>
      <c r="S54" s="86"/>
      <c r="T54" s="86"/>
      <c r="U54" s="86"/>
      <c r="V54" s="86"/>
      <c r="W54" s="86"/>
    </row>
    <row r="55" spans="1:23" s="65" customFormat="1" ht="19.5" customHeight="1" x14ac:dyDescent="0.45">
      <c r="A55" s="87">
        <v>5</v>
      </c>
      <c r="B55" s="77" t="s">
        <v>66</v>
      </c>
      <c r="C55" s="73"/>
      <c r="D55" s="73"/>
      <c r="E55" s="73"/>
      <c r="F55" s="73"/>
      <c r="G55" s="73"/>
      <c r="H55" s="74"/>
      <c r="I55" s="89"/>
      <c r="J55" s="90"/>
      <c r="K55" s="93"/>
      <c r="L55" s="94"/>
      <c r="M55" s="85"/>
      <c r="N55" s="85"/>
      <c r="O55" s="85"/>
      <c r="P55" s="85"/>
      <c r="Q55" s="85"/>
      <c r="R55" s="85"/>
      <c r="S55" s="86"/>
      <c r="T55" s="86"/>
      <c r="U55" s="86"/>
      <c r="V55" s="86"/>
      <c r="W55" s="86"/>
    </row>
    <row r="56" spans="1:23" s="65" customFormat="1" ht="19.5" customHeight="1" x14ac:dyDescent="0.45">
      <c r="A56" s="88"/>
      <c r="B56" s="78"/>
      <c r="C56" s="79"/>
      <c r="D56" s="79"/>
      <c r="E56" s="79"/>
      <c r="F56" s="79"/>
      <c r="G56" s="79"/>
      <c r="H56" s="80"/>
      <c r="I56" s="91"/>
      <c r="J56" s="92"/>
      <c r="K56" s="95"/>
      <c r="L56" s="96"/>
      <c r="M56" s="85"/>
      <c r="N56" s="85"/>
      <c r="O56" s="85"/>
      <c r="P56" s="85"/>
      <c r="Q56" s="85"/>
      <c r="R56" s="85"/>
      <c r="S56" s="86"/>
      <c r="T56" s="86"/>
      <c r="U56" s="86"/>
      <c r="V56" s="86"/>
      <c r="W56" s="86"/>
    </row>
    <row r="57" spans="1:23" s="65" customFormat="1" ht="19.5" customHeight="1" x14ac:dyDescent="0.45">
      <c r="A57" s="87">
        <v>6</v>
      </c>
      <c r="B57" s="77" t="s">
        <v>66</v>
      </c>
      <c r="C57" s="73"/>
      <c r="D57" s="73"/>
      <c r="E57" s="73"/>
      <c r="F57" s="73"/>
      <c r="G57" s="73"/>
      <c r="H57" s="74"/>
      <c r="I57" s="89"/>
      <c r="J57" s="90"/>
      <c r="K57" s="93"/>
      <c r="L57" s="94"/>
      <c r="M57" s="85"/>
      <c r="N57" s="85"/>
      <c r="O57" s="85"/>
      <c r="P57" s="85"/>
      <c r="Q57" s="85"/>
      <c r="R57" s="85"/>
      <c r="S57" s="86"/>
      <c r="T57" s="86"/>
      <c r="U57" s="86"/>
      <c r="V57" s="86"/>
      <c r="W57" s="86"/>
    </row>
    <row r="58" spans="1:23" s="65" customFormat="1" ht="19.5" customHeight="1" x14ac:dyDescent="0.45">
      <c r="A58" s="88"/>
      <c r="B58" s="78"/>
      <c r="C58" s="79"/>
      <c r="D58" s="79"/>
      <c r="E58" s="79"/>
      <c r="F58" s="79"/>
      <c r="G58" s="79"/>
      <c r="H58" s="80"/>
      <c r="I58" s="91"/>
      <c r="J58" s="92"/>
      <c r="K58" s="95"/>
      <c r="L58" s="96"/>
      <c r="M58" s="85"/>
      <c r="N58" s="85"/>
      <c r="O58" s="85"/>
      <c r="P58" s="85"/>
      <c r="Q58" s="85"/>
      <c r="R58" s="85"/>
      <c r="S58" s="86"/>
      <c r="T58" s="86"/>
      <c r="U58" s="86"/>
      <c r="V58" s="86"/>
      <c r="W58" s="86"/>
    </row>
    <row r="59" spans="1:23" s="65" customFormat="1" ht="19.5" customHeight="1" x14ac:dyDescent="0.45">
      <c r="A59" s="87">
        <v>7</v>
      </c>
      <c r="B59" s="77" t="s">
        <v>66</v>
      </c>
      <c r="C59" s="73"/>
      <c r="D59" s="73"/>
      <c r="E59" s="73"/>
      <c r="F59" s="73"/>
      <c r="G59" s="73"/>
      <c r="H59" s="74"/>
      <c r="I59" s="89"/>
      <c r="J59" s="90"/>
      <c r="K59" s="93"/>
      <c r="L59" s="94"/>
      <c r="M59" s="85"/>
      <c r="N59" s="85"/>
      <c r="O59" s="85"/>
      <c r="P59" s="85"/>
      <c r="Q59" s="85"/>
      <c r="R59" s="85"/>
      <c r="S59" s="86"/>
      <c r="T59" s="86"/>
      <c r="U59" s="86"/>
      <c r="V59" s="86"/>
      <c r="W59" s="86"/>
    </row>
    <row r="60" spans="1:23" s="65" customFormat="1" ht="19.5" customHeight="1" x14ac:dyDescent="0.45">
      <c r="A60" s="88"/>
      <c r="B60" s="78"/>
      <c r="C60" s="79"/>
      <c r="D60" s="79"/>
      <c r="E60" s="79"/>
      <c r="F60" s="79"/>
      <c r="G60" s="79"/>
      <c r="H60" s="80"/>
      <c r="I60" s="91"/>
      <c r="J60" s="92"/>
      <c r="K60" s="95"/>
      <c r="L60" s="96"/>
      <c r="M60" s="85"/>
      <c r="N60" s="85"/>
      <c r="O60" s="85"/>
      <c r="P60" s="85"/>
      <c r="Q60" s="85"/>
      <c r="R60" s="85"/>
      <c r="S60" s="86"/>
      <c r="T60" s="86"/>
      <c r="U60" s="86"/>
      <c r="V60" s="86"/>
      <c r="W60" s="86"/>
    </row>
    <row r="61" spans="1:23" s="65" customFormat="1" ht="19.5" customHeight="1" x14ac:dyDescent="0.45">
      <c r="A61" s="97">
        <v>8</v>
      </c>
      <c r="B61" s="77" t="s">
        <v>66</v>
      </c>
      <c r="C61" s="73"/>
      <c r="D61" s="73"/>
      <c r="E61" s="73"/>
      <c r="F61" s="73"/>
      <c r="G61" s="73"/>
      <c r="H61" s="74"/>
      <c r="I61" s="89"/>
      <c r="J61" s="90"/>
      <c r="K61" s="93"/>
      <c r="L61" s="99"/>
      <c r="M61" s="85"/>
      <c r="N61" s="85"/>
      <c r="O61" s="85"/>
      <c r="P61" s="85"/>
      <c r="Q61" s="85"/>
      <c r="R61" s="85"/>
      <c r="S61" s="86"/>
      <c r="T61" s="86"/>
      <c r="U61" s="86"/>
      <c r="V61" s="86"/>
      <c r="W61" s="86"/>
    </row>
    <row r="62" spans="1:23" s="65" customFormat="1" ht="19.5" customHeight="1" x14ac:dyDescent="0.45">
      <c r="A62" s="98"/>
      <c r="B62" s="78"/>
      <c r="C62" s="79"/>
      <c r="D62" s="79"/>
      <c r="E62" s="79"/>
      <c r="F62" s="79"/>
      <c r="G62" s="79"/>
      <c r="H62" s="80"/>
      <c r="I62" s="91"/>
      <c r="J62" s="92"/>
      <c r="K62" s="95"/>
      <c r="L62" s="100"/>
      <c r="M62" s="85"/>
      <c r="N62" s="85"/>
      <c r="O62" s="85"/>
      <c r="P62" s="85"/>
      <c r="Q62" s="85"/>
      <c r="R62" s="85"/>
      <c r="S62" s="86"/>
      <c r="T62" s="86"/>
      <c r="U62" s="86"/>
      <c r="V62" s="86"/>
      <c r="W62" s="86"/>
    </row>
    <row r="63" spans="1:23" s="65" customFormat="1" ht="19.5" customHeight="1" x14ac:dyDescent="0.45">
      <c r="A63" s="87">
        <v>9</v>
      </c>
      <c r="B63" s="77" t="s">
        <v>66</v>
      </c>
      <c r="C63" s="73"/>
      <c r="D63" s="73"/>
      <c r="E63" s="73"/>
      <c r="F63" s="73"/>
      <c r="G63" s="73"/>
      <c r="H63" s="74"/>
      <c r="I63" s="89"/>
      <c r="J63" s="90"/>
      <c r="K63" s="93"/>
      <c r="L63" s="94"/>
      <c r="M63" s="85"/>
      <c r="N63" s="85"/>
      <c r="O63" s="85"/>
      <c r="P63" s="85"/>
      <c r="Q63" s="85"/>
      <c r="R63" s="85"/>
      <c r="S63" s="86"/>
      <c r="T63" s="86"/>
      <c r="U63" s="86"/>
      <c r="V63" s="86"/>
      <c r="W63" s="86"/>
    </row>
    <row r="64" spans="1:23" s="65" customFormat="1" ht="19.5" customHeight="1" x14ac:dyDescent="0.45">
      <c r="A64" s="88"/>
      <c r="B64" s="78"/>
      <c r="C64" s="79"/>
      <c r="D64" s="79"/>
      <c r="E64" s="79"/>
      <c r="F64" s="79"/>
      <c r="G64" s="79"/>
      <c r="H64" s="80"/>
      <c r="I64" s="91"/>
      <c r="J64" s="92"/>
      <c r="K64" s="95"/>
      <c r="L64" s="96"/>
      <c r="M64" s="85"/>
      <c r="N64" s="85"/>
      <c r="O64" s="85"/>
      <c r="P64" s="85"/>
      <c r="Q64" s="85"/>
      <c r="R64" s="85"/>
      <c r="S64" s="86"/>
      <c r="T64" s="86"/>
      <c r="U64" s="86"/>
      <c r="V64" s="86"/>
      <c r="W64" s="86"/>
    </row>
    <row r="65" spans="1:38" s="65" customFormat="1" ht="19.5" customHeight="1" x14ac:dyDescent="0.45">
      <c r="A65" s="87">
        <v>10</v>
      </c>
      <c r="B65" s="77" t="s">
        <v>66</v>
      </c>
      <c r="C65" s="73"/>
      <c r="D65" s="73"/>
      <c r="E65" s="73"/>
      <c r="F65" s="73"/>
      <c r="G65" s="73"/>
      <c r="H65" s="74"/>
      <c r="I65" s="89"/>
      <c r="J65" s="90"/>
      <c r="K65" s="93"/>
      <c r="L65" s="94"/>
      <c r="M65" s="85"/>
      <c r="N65" s="85"/>
      <c r="O65" s="85"/>
      <c r="P65" s="85"/>
      <c r="Q65" s="85"/>
      <c r="R65" s="85"/>
      <c r="S65" s="86"/>
      <c r="T65" s="86"/>
      <c r="U65" s="86"/>
      <c r="V65" s="86"/>
      <c r="W65" s="86"/>
    </row>
    <row r="66" spans="1:38" s="65" customFormat="1" ht="19.5" customHeight="1" x14ac:dyDescent="0.45">
      <c r="A66" s="88"/>
      <c r="B66" s="78"/>
      <c r="C66" s="79"/>
      <c r="D66" s="79"/>
      <c r="E66" s="79"/>
      <c r="F66" s="79"/>
      <c r="G66" s="79"/>
      <c r="H66" s="80"/>
      <c r="I66" s="91"/>
      <c r="J66" s="92"/>
      <c r="K66" s="95"/>
      <c r="L66" s="96"/>
      <c r="M66" s="85"/>
      <c r="N66" s="85"/>
      <c r="O66" s="85"/>
      <c r="P66" s="85"/>
      <c r="Q66" s="85"/>
      <c r="R66" s="85"/>
      <c r="S66" s="86"/>
      <c r="T66" s="86"/>
      <c r="U66" s="86"/>
      <c r="V66" s="86"/>
      <c r="W66" s="86"/>
    </row>
    <row r="67" spans="1:38" s="65" customFormat="1" ht="19.5" customHeight="1" x14ac:dyDescent="0.45">
      <c r="A67" s="87">
        <v>11</v>
      </c>
      <c r="B67" s="77" t="s">
        <v>66</v>
      </c>
      <c r="C67" s="73"/>
      <c r="D67" s="73"/>
      <c r="E67" s="73"/>
      <c r="F67" s="73"/>
      <c r="G67" s="73"/>
      <c r="H67" s="74"/>
      <c r="I67" s="89"/>
      <c r="J67" s="90"/>
      <c r="K67" s="93"/>
      <c r="L67" s="94"/>
      <c r="M67" s="85"/>
      <c r="N67" s="85"/>
      <c r="O67" s="85"/>
      <c r="P67" s="85"/>
      <c r="Q67" s="85"/>
      <c r="R67" s="85"/>
      <c r="S67" s="86"/>
      <c r="T67" s="86"/>
      <c r="U67" s="86"/>
      <c r="V67" s="86"/>
      <c r="W67" s="86"/>
    </row>
    <row r="68" spans="1:38" s="65" customFormat="1" ht="19.5" customHeight="1" x14ac:dyDescent="0.45">
      <c r="A68" s="88"/>
      <c r="B68" s="78"/>
      <c r="C68" s="79"/>
      <c r="D68" s="79"/>
      <c r="E68" s="79"/>
      <c r="F68" s="79"/>
      <c r="G68" s="79"/>
      <c r="H68" s="80"/>
      <c r="I68" s="91"/>
      <c r="J68" s="92"/>
      <c r="K68" s="95"/>
      <c r="L68" s="96"/>
      <c r="M68" s="85"/>
      <c r="N68" s="85"/>
      <c r="O68" s="85"/>
      <c r="P68" s="85"/>
      <c r="Q68" s="85"/>
      <c r="R68" s="85"/>
      <c r="S68" s="86"/>
      <c r="T68" s="86"/>
      <c r="U68" s="86"/>
      <c r="V68" s="86"/>
      <c r="W68" s="86"/>
    </row>
    <row r="69" spans="1:38" s="65" customFormat="1" ht="19.5" customHeight="1" x14ac:dyDescent="0.45">
      <c r="A69" s="87">
        <v>12</v>
      </c>
      <c r="B69" s="77" t="s">
        <v>66</v>
      </c>
      <c r="C69" s="73"/>
      <c r="D69" s="73"/>
      <c r="E69" s="73"/>
      <c r="F69" s="73"/>
      <c r="G69" s="73"/>
      <c r="H69" s="74"/>
      <c r="I69" s="89"/>
      <c r="J69" s="90"/>
      <c r="K69" s="93"/>
      <c r="L69" s="94"/>
      <c r="M69" s="85"/>
      <c r="N69" s="85"/>
      <c r="O69" s="85"/>
      <c r="P69" s="85"/>
      <c r="Q69" s="85"/>
      <c r="R69" s="85"/>
      <c r="S69" s="86"/>
      <c r="T69" s="86"/>
      <c r="U69" s="86"/>
      <c r="V69" s="86"/>
      <c r="W69" s="86"/>
    </row>
    <row r="70" spans="1:38" s="65" customFormat="1" ht="19.5" customHeight="1" x14ac:dyDescent="0.45">
      <c r="A70" s="88"/>
      <c r="B70" s="78"/>
      <c r="C70" s="79"/>
      <c r="D70" s="79"/>
      <c r="E70" s="79"/>
      <c r="F70" s="79"/>
      <c r="G70" s="79"/>
      <c r="H70" s="80"/>
      <c r="I70" s="91"/>
      <c r="J70" s="92"/>
      <c r="K70" s="95"/>
      <c r="L70" s="96"/>
      <c r="M70" s="85"/>
      <c r="N70" s="85"/>
      <c r="O70" s="85"/>
      <c r="P70" s="85"/>
      <c r="Q70" s="85"/>
      <c r="R70" s="85"/>
      <c r="S70" s="86"/>
      <c r="T70" s="86"/>
      <c r="U70" s="86"/>
      <c r="V70" s="86"/>
      <c r="W70" s="86"/>
    </row>
    <row r="71" spans="1:38" s="65" customFormat="1" ht="19.5" customHeight="1" x14ac:dyDescent="0.45">
      <c r="A71" s="87">
        <v>13</v>
      </c>
      <c r="B71" s="77" t="s">
        <v>66</v>
      </c>
      <c r="C71" s="73"/>
      <c r="D71" s="73"/>
      <c r="E71" s="73"/>
      <c r="F71" s="73"/>
      <c r="G71" s="73"/>
      <c r="H71" s="74"/>
      <c r="I71" s="89"/>
      <c r="J71" s="90"/>
      <c r="K71" s="93"/>
      <c r="L71" s="94"/>
      <c r="M71" s="85"/>
      <c r="N71" s="85"/>
      <c r="O71" s="85"/>
      <c r="P71" s="85"/>
      <c r="Q71" s="85"/>
      <c r="R71" s="85"/>
      <c r="S71" s="86"/>
      <c r="T71" s="86"/>
      <c r="U71" s="86"/>
      <c r="V71" s="86"/>
      <c r="W71" s="86"/>
    </row>
    <row r="72" spans="1:38" s="65" customFormat="1" ht="19.5" customHeight="1" x14ac:dyDescent="0.45">
      <c r="A72" s="88"/>
      <c r="B72" s="78"/>
      <c r="C72" s="79"/>
      <c r="D72" s="79"/>
      <c r="E72" s="79"/>
      <c r="F72" s="79"/>
      <c r="G72" s="79"/>
      <c r="H72" s="80"/>
      <c r="I72" s="91"/>
      <c r="J72" s="92"/>
      <c r="K72" s="95"/>
      <c r="L72" s="96"/>
      <c r="M72" s="85"/>
      <c r="N72" s="85"/>
      <c r="O72" s="85"/>
      <c r="P72" s="85"/>
      <c r="Q72" s="85"/>
      <c r="R72" s="85"/>
      <c r="S72" s="86"/>
      <c r="T72" s="86"/>
      <c r="U72" s="86"/>
      <c r="V72" s="86"/>
      <c r="W72" s="86"/>
    </row>
    <row r="73" spans="1:38" s="65" customFormat="1" ht="19.5" customHeight="1" x14ac:dyDescent="0.45">
      <c r="A73" s="87">
        <v>14</v>
      </c>
      <c r="B73" s="77" t="s">
        <v>66</v>
      </c>
      <c r="C73" s="73"/>
      <c r="D73" s="73"/>
      <c r="E73" s="73"/>
      <c r="F73" s="73"/>
      <c r="G73" s="73"/>
      <c r="H73" s="74"/>
      <c r="I73" s="89"/>
      <c r="J73" s="90"/>
      <c r="K73" s="93"/>
      <c r="L73" s="94"/>
      <c r="M73" s="85"/>
      <c r="N73" s="85"/>
      <c r="O73" s="85"/>
      <c r="P73" s="85"/>
      <c r="Q73" s="85"/>
      <c r="R73" s="85"/>
      <c r="S73" s="86"/>
      <c r="T73" s="86"/>
      <c r="U73" s="86"/>
      <c r="V73" s="86"/>
      <c r="W73" s="86"/>
    </row>
    <row r="74" spans="1:38" s="65" customFormat="1" ht="19.5" customHeight="1" x14ac:dyDescent="0.45">
      <c r="A74" s="88"/>
      <c r="B74" s="78"/>
      <c r="C74" s="79"/>
      <c r="D74" s="79"/>
      <c r="E74" s="79"/>
      <c r="F74" s="79"/>
      <c r="G74" s="79"/>
      <c r="H74" s="80"/>
      <c r="I74" s="91"/>
      <c r="J74" s="92"/>
      <c r="K74" s="95"/>
      <c r="L74" s="96"/>
      <c r="M74" s="85"/>
      <c r="N74" s="85"/>
      <c r="O74" s="85"/>
      <c r="P74" s="85"/>
      <c r="Q74" s="85"/>
      <c r="R74" s="85"/>
      <c r="S74" s="86"/>
      <c r="T74" s="86"/>
      <c r="U74" s="86"/>
      <c r="V74" s="86"/>
      <c r="W74" s="86"/>
    </row>
    <row r="75" spans="1:38" s="66" customFormat="1" ht="19.5" customHeight="1" x14ac:dyDescent="0.45">
      <c r="A75" s="81" t="s">
        <v>39</v>
      </c>
      <c r="B75" s="81"/>
      <c r="C75" s="81"/>
      <c r="D75" s="81"/>
      <c r="E75" s="81"/>
      <c r="F75" s="81"/>
      <c r="G75" s="82" t="s">
        <v>187</v>
      </c>
      <c r="H75" s="82"/>
      <c r="I75" s="82"/>
      <c r="J75" s="82"/>
      <c r="K75" s="82"/>
      <c r="L75" s="82"/>
      <c r="M75" s="82"/>
      <c r="N75" s="82"/>
      <c r="O75" s="82"/>
      <c r="P75" s="82"/>
      <c r="Q75" s="82"/>
      <c r="R75" s="82"/>
      <c r="S75" s="82"/>
      <c r="T75" s="82"/>
      <c r="U75" s="82"/>
      <c r="V75" s="82"/>
      <c r="W75" s="82"/>
      <c r="X75" s="71"/>
    </row>
    <row r="76" spans="1:38" s="65" customFormat="1" ht="19.5" customHeight="1" x14ac:dyDescent="0.45">
      <c r="A76" s="83" t="s">
        <v>236</v>
      </c>
      <c r="B76" s="83"/>
      <c r="C76" s="83"/>
      <c r="D76" s="83"/>
      <c r="E76" s="83"/>
      <c r="F76" s="83"/>
      <c r="G76" s="83"/>
      <c r="H76" s="83"/>
      <c r="I76" s="83"/>
      <c r="J76" s="83"/>
      <c r="K76" s="83"/>
      <c r="L76" s="83"/>
      <c r="M76" s="83"/>
      <c r="N76" s="83"/>
      <c r="O76" s="83"/>
      <c r="P76" s="83"/>
      <c r="Q76" s="83"/>
      <c r="R76" s="83"/>
      <c r="S76" s="83"/>
      <c r="T76" s="83"/>
      <c r="U76" s="83"/>
      <c r="V76" s="83"/>
      <c r="W76" s="83"/>
      <c r="AL76" s="70"/>
    </row>
    <row r="77" spans="1:38" s="65" customFormat="1" ht="19.5" customHeight="1" x14ac:dyDescent="0.45">
      <c r="A77" s="83"/>
      <c r="B77" s="83"/>
      <c r="C77" s="83"/>
      <c r="D77" s="83"/>
      <c r="E77" s="83"/>
      <c r="F77" s="83"/>
      <c r="G77" s="83"/>
      <c r="H77" s="83"/>
      <c r="I77" s="83"/>
      <c r="J77" s="83"/>
      <c r="K77" s="83"/>
      <c r="L77" s="83"/>
      <c r="M77" s="83"/>
      <c r="N77" s="83"/>
      <c r="O77" s="83"/>
      <c r="P77" s="83"/>
      <c r="Q77" s="83"/>
      <c r="R77" s="83"/>
      <c r="S77" s="83"/>
      <c r="T77" s="83"/>
      <c r="U77" s="83"/>
      <c r="V77" s="83"/>
      <c r="W77" s="83"/>
      <c r="AL77" s="70"/>
    </row>
    <row r="78" spans="1:38" s="65" customFormat="1" ht="19.5" customHeight="1" x14ac:dyDescent="0.45">
      <c r="A78" s="83"/>
      <c r="B78" s="83"/>
      <c r="C78" s="83"/>
      <c r="D78" s="83"/>
      <c r="E78" s="83"/>
      <c r="F78" s="83"/>
      <c r="G78" s="83"/>
      <c r="H78" s="83"/>
      <c r="I78" s="83"/>
      <c r="J78" s="83"/>
      <c r="K78" s="83"/>
      <c r="L78" s="83"/>
      <c r="M78" s="83"/>
      <c r="N78" s="83"/>
      <c r="O78" s="83"/>
      <c r="P78" s="83"/>
      <c r="Q78" s="83"/>
      <c r="R78" s="83"/>
      <c r="S78" s="83"/>
      <c r="T78" s="83"/>
      <c r="U78" s="83"/>
      <c r="V78" s="83"/>
      <c r="W78" s="83"/>
    </row>
    <row r="79" spans="1:38" s="65" customFormat="1" ht="95.25" customHeight="1" x14ac:dyDescent="0.45">
      <c r="A79" s="84" t="s">
        <v>195</v>
      </c>
      <c r="B79" s="84"/>
      <c r="C79" s="84"/>
      <c r="D79" s="84"/>
      <c r="E79" s="84"/>
      <c r="F79" s="84"/>
      <c r="G79" s="84"/>
      <c r="H79" s="84"/>
      <c r="I79" s="84"/>
      <c r="J79" s="84"/>
      <c r="K79" s="84"/>
      <c r="L79" s="84"/>
      <c r="M79" s="84"/>
      <c r="N79" s="84"/>
      <c r="O79" s="84"/>
      <c r="P79" s="84"/>
      <c r="Q79" s="84"/>
      <c r="R79" s="84"/>
      <c r="S79" s="84"/>
      <c r="T79" s="84"/>
      <c r="U79" s="84"/>
      <c r="V79" s="84"/>
      <c r="W79" s="84"/>
    </row>
    <row r="80" spans="1:38" ht="22.5" customHeight="1" x14ac:dyDescent="0.45">
      <c r="AE80" s="60" t="s">
        <v>29</v>
      </c>
    </row>
  </sheetData>
  <mergeCells count="227">
    <mergeCell ref="A11:C12"/>
    <mergeCell ref="D11:W11"/>
    <mergeCell ref="D12:W12"/>
    <mergeCell ref="A13:C13"/>
    <mergeCell ref="D13:F13"/>
    <mergeCell ref="G13:M13"/>
    <mergeCell ref="N13:P13"/>
    <mergeCell ref="Q13:W13"/>
    <mergeCell ref="A1:W1"/>
    <mergeCell ref="A2:W2"/>
    <mergeCell ref="A4:W4"/>
    <mergeCell ref="A6:W6"/>
    <mergeCell ref="A8:W8"/>
    <mergeCell ref="A9:C10"/>
    <mergeCell ref="D9:E9"/>
    <mergeCell ref="F9:W9"/>
    <mergeCell ref="D10:W10"/>
    <mergeCell ref="A14:C15"/>
    <mergeCell ref="D14:F15"/>
    <mergeCell ref="G14:W15"/>
    <mergeCell ref="A16:C19"/>
    <mergeCell ref="D16:F17"/>
    <mergeCell ref="G16:W17"/>
    <mergeCell ref="D18:F18"/>
    <mergeCell ref="G18:W18"/>
    <mergeCell ref="D19:F19"/>
    <mergeCell ref="G19:M19"/>
    <mergeCell ref="A24:W24"/>
    <mergeCell ref="A25:C26"/>
    <mergeCell ref="D25:E25"/>
    <mergeCell ref="F25:M25"/>
    <mergeCell ref="N25:P26"/>
    <mergeCell ref="Q25:W26"/>
    <mergeCell ref="D26:M26"/>
    <mergeCell ref="N19:P19"/>
    <mergeCell ref="Q19:W19"/>
    <mergeCell ref="A20:C23"/>
    <mergeCell ref="D20:W20"/>
    <mergeCell ref="D21:F21"/>
    <mergeCell ref="G21:M23"/>
    <mergeCell ref="N21:P21"/>
    <mergeCell ref="Q21:W23"/>
    <mergeCell ref="D22:F23"/>
    <mergeCell ref="N22:P23"/>
    <mergeCell ref="A27:C27"/>
    <mergeCell ref="D27:F27"/>
    <mergeCell ref="G27:M27"/>
    <mergeCell ref="N27:P27"/>
    <mergeCell ref="Q27:W27"/>
    <mergeCell ref="A28:C28"/>
    <mergeCell ref="D28:M28"/>
    <mergeCell ref="N28:P28"/>
    <mergeCell ref="Q28:W28"/>
    <mergeCell ref="A35:C35"/>
    <mergeCell ref="D35:H35"/>
    <mergeCell ref="I35:M35"/>
    <mergeCell ref="N35:R35"/>
    <mergeCell ref="S35:W35"/>
    <mergeCell ref="A36:C37"/>
    <mergeCell ref="A29:W29"/>
    <mergeCell ref="A30:F32"/>
    <mergeCell ref="G30:W32"/>
    <mergeCell ref="A33:W33"/>
    <mergeCell ref="A34:C34"/>
    <mergeCell ref="D34:H34"/>
    <mergeCell ref="I34:M34"/>
    <mergeCell ref="N34:R34"/>
    <mergeCell ref="S34:W34"/>
    <mergeCell ref="D42:H42"/>
    <mergeCell ref="I42:M42"/>
    <mergeCell ref="N42:R42"/>
    <mergeCell ref="S42:W42"/>
    <mergeCell ref="A43:F45"/>
    <mergeCell ref="G43:W45"/>
    <mergeCell ref="A40:C40"/>
    <mergeCell ref="D40:H40"/>
    <mergeCell ref="I40:M40"/>
    <mergeCell ref="N40:R40"/>
    <mergeCell ref="S40:W40"/>
    <mergeCell ref="A41:C42"/>
    <mergeCell ref="B46:H46"/>
    <mergeCell ref="I46:J46"/>
    <mergeCell ref="K46:L46"/>
    <mergeCell ref="M46:R46"/>
    <mergeCell ref="S46:W46"/>
    <mergeCell ref="A47:A48"/>
    <mergeCell ref="B47:C47"/>
    <mergeCell ref="D47:H47"/>
    <mergeCell ref="I47:J48"/>
    <mergeCell ref="K47:L48"/>
    <mergeCell ref="B50:H50"/>
    <mergeCell ref="A51:A52"/>
    <mergeCell ref="B51:C51"/>
    <mergeCell ref="D51:H51"/>
    <mergeCell ref="I51:J52"/>
    <mergeCell ref="K51:L52"/>
    <mergeCell ref="M47:R48"/>
    <mergeCell ref="S47:W48"/>
    <mergeCell ref="B48:H48"/>
    <mergeCell ref="A49:A50"/>
    <mergeCell ref="B49:C49"/>
    <mergeCell ref="D49:H49"/>
    <mergeCell ref="I49:J50"/>
    <mergeCell ref="K49:L50"/>
    <mergeCell ref="M49:R50"/>
    <mergeCell ref="S49:W50"/>
    <mergeCell ref="B54:H54"/>
    <mergeCell ref="A55:A56"/>
    <mergeCell ref="B55:C55"/>
    <mergeCell ref="D55:H55"/>
    <mergeCell ref="I55:J56"/>
    <mergeCell ref="K55:L56"/>
    <mergeCell ref="M51:R52"/>
    <mergeCell ref="S51:W52"/>
    <mergeCell ref="B52:H52"/>
    <mergeCell ref="A53:A54"/>
    <mergeCell ref="B53:C53"/>
    <mergeCell ref="D53:H53"/>
    <mergeCell ref="I53:J54"/>
    <mergeCell ref="K53:L54"/>
    <mergeCell ref="M53:R54"/>
    <mergeCell ref="S53:W54"/>
    <mergeCell ref="B58:H58"/>
    <mergeCell ref="A59:A60"/>
    <mergeCell ref="B59:C59"/>
    <mergeCell ref="D59:H59"/>
    <mergeCell ref="I59:J60"/>
    <mergeCell ref="K59:L60"/>
    <mergeCell ref="M55:R56"/>
    <mergeCell ref="S55:W56"/>
    <mergeCell ref="B56:H56"/>
    <mergeCell ref="A57:A58"/>
    <mergeCell ref="B57:C57"/>
    <mergeCell ref="D57:H57"/>
    <mergeCell ref="I57:J58"/>
    <mergeCell ref="K57:L58"/>
    <mergeCell ref="M57:R58"/>
    <mergeCell ref="S57:W58"/>
    <mergeCell ref="B62:H62"/>
    <mergeCell ref="A63:A64"/>
    <mergeCell ref="B63:C63"/>
    <mergeCell ref="D63:H63"/>
    <mergeCell ref="I63:J64"/>
    <mergeCell ref="K63:L64"/>
    <mergeCell ref="M59:R60"/>
    <mergeCell ref="S59:W60"/>
    <mergeCell ref="B60:H60"/>
    <mergeCell ref="A61:A62"/>
    <mergeCell ref="B61:C61"/>
    <mergeCell ref="D61:H61"/>
    <mergeCell ref="I61:J62"/>
    <mergeCell ref="K61:L62"/>
    <mergeCell ref="M61:R62"/>
    <mergeCell ref="S61:W62"/>
    <mergeCell ref="B66:H66"/>
    <mergeCell ref="A67:A68"/>
    <mergeCell ref="B67:C67"/>
    <mergeCell ref="D67:H67"/>
    <mergeCell ref="I67:J68"/>
    <mergeCell ref="K67:L68"/>
    <mergeCell ref="M63:R64"/>
    <mergeCell ref="S63:W64"/>
    <mergeCell ref="B64:H64"/>
    <mergeCell ref="A65:A66"/>
    <mergeCell ref="B65:C65"/>
    <mergeCell ref="D65:H65"/>
    <mergeCell ref="I65:J66"/>
    <mergeCell ref="K65:L66"/>
    <mergeCell ref="M65:R66"/>
    <mergeCell ref="S65:W66"/>
    <mergeCell ref="I71:J72"/>
    <mergeCell ref="K71:L72"/>
    <mergeCell ref="M67:R68"/>
    <mergeCell ref="S67:W68"/>
    <mergeCell ref="B68:H68"/>
    <mergeCell ref="A69:A70"/>
    <mergeCell ref="B69:C69"/>
    <mergeCell ref="D69:H69"/>
    <mergeCell ref="I69:J70"/>
    <mergeCell ref="K69:L70"/>
    <mergeCell ref="M69:R70"/>
    <mergeCell ref="S69:W70"/>
    <mergeCell ref="B74:H74"/>
    <mergeCell ref="A75:F75"/>
    <mergeCell ref="G75:W75"/>
    <mergeCell ref="A76:W78"/>
    <mergeCell ref="A79:W79"/>
    <mergeCell ref="D36:E36"/>
    <mergeCell ref="F36:H36"/>
    <mergeCell ref="I36:J36"/>
    <mergeCell ref="K36:M36"/>
    <mergeCell ref="N36:O36"/>
    <mergeCell ref="M71:R72"/>
    <mergeCell ref="S71:W72"/>
    <mergeCell ref="B72:H72"/>
    <mergeCell ref="A73:A74"/>
    <mergeCell ref="B73:C73"/>
    <mergeCell ref="D73:H73"/>
    <mergeCell ref="I73:J74"/>
    <mergeCell ref="K73:L74"/>
    <mergeCell ref="M73:R74"/>
    <mergeCell ref="S73:W74"/>
    <mergeCell ref="B70:H70"/>
    <mergeCell ref="A71:A72"/>
    <mergeCell ref="B71:C71"/>
    <mergeCell ref="D71:H71"/>
    <mergeCell ref="U41:W41"/>
    <mergeCell ref="P36:R36"/>
    <mergeCell ref="S36:T36"/>
    <mergeCell ref="U36:W36"/>
    <mergeCell ref="D41:E41"/>
    <mergeCell ref="F41:H41"/>
    <mergeCell ref="I41:J41"/>
    <mergeCell ref="K41:M41"/>
    <mergeCell ref="N41:O41"/>
    <mergeCell ref="P41:R41"/>
    <mergeCell ref="S41:T41"/>
    <mergeCell ref="D37:H37"/>
    <mergeCell ref="I37:M37"/>
    <mergeCell ref="N37:R37"/>
    <mergeCell ref="S37:W37"/>
    <mergeCell ref="A38:W38"/>
    <mergeCell ref="A39:C39"/>
    <mergeCell ref="D39:H39"/>
    <mergeCell ref="I39:M39"/>
    <mergeCell ref="N39:R39"/>
    <mergeCell ref="S39:W39"/>
  </mergeCells>
  <phoneticPr fontId="1"/>
  <dataValidations count="3">
    <dataValidation type="list" allowBlank="1" showInputMessage="1" showErrorMessage="1" sqref="N22:P23 D22:F23 K47:L56 K61:L70" xr:uid="{1BEBBB2D-0958-4359-BA4E-4498775DD1DD}">
      <formula1>"〇,×"</formula1>
    </dataValidation>
    <dataValidation type="list" allowBlank="1" showInputMessage="1" showErrorMessage="1" sqref="D14:F17" xr:uid="{3CA7CEF7-53CE-4F2C-AE0D-B9F3647434EF}">
      <formula1>"□,■"</formula1>
    </dataValidation>
    <dataValidation type="list" allowBlank="1" showInputMessage="1" showErrorMessage="1" sqref="D40:W40 D35:W35 K57:L60 K71:L74" xr:uid="{1C1CE067-227F-469E-9302-513238224851}">
      <formula1>"〇"</formula1>
    </dataValidation>
  </dataValidations>
  <hyperlinks>
    <hyperlink ref="D28" r:id="rId1" xr:uid="{36A26F3D-910C-4DF2-90B6-AA331F92F10A}"/>
  </hyperlinks>
  <printOptions horizontalCentered="1"/>
  <pageMargins left="0.23622047244094491" right="0.23622047244094491" top="0.35433070866141736" bottom="0.35433070866141736" header="0.31496062992125984" footer="0.31496062992125984"/>
  <pageSetup paperSize="9" scale="95" fitToHeight="0" orientation="portrait" r:id="rId2"/>
  <rowBreaks count="1" manualBreakCount="1">
    <brk id="42"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7CCAA-1025-4B35-BF60-0F2F3D3DFEF8}">
  <sheetPr>
    <pageSetUpPr fitToPage="1"/>
  </sheetPr>
  <dimension ref="A1:AK986"/>
  <sheetViews>
    <sheetView showZeros="0" view="pageBreakPreview" zoomScale="40" zoomScaleNormal="40" zoomScaleSheetLayoutView="40" workbookViewId="0">
      <selection activeCell="A13" sqref="A13:N17"/>
    </sheetView>
  </sheetViews>
  <sheetFormatPr defaultColWidth="13" defaultRowHeight="15" customHeight="1" x14ac:dyDescent="0.45"/>
  <cols>
    <col min="1" max="28" width="14.8984375" style="2" customWidth="1"/>
    <col min="29" max="29" width="1.5" style="2" customWidth="1"/>
    <col min="30" max="37" width="8.09765625" style="2" customWidth="1"/>
    <col min="38" max="16384" width="13" style="2"/>
  </cols>
  <sheetData>
    <row r="1" spans="1:37" s="1" customFormat="1" ht="18.600000000000001" thickBot="1" x14ac:dyDescent="0.5"/>
    <row r="2" spans="1:37" s="1" customFormat="1" ht="55.5" customHeight="1" thickBot="1" x14ac:dyDescent="0.5">
      <c r="A2" s="315" t="s">
        <v>89</v>
      </c>
      <c r="B2" s="316"/>
      <c r="C2" s="398" t="str">
        <f>申込書!D10</f>
        <v>テスト</v>
      </c>
      <c r="D2" s="399"/>
      <c r="E2" s="399"/>
      <c r="F2" s="399"/>
      <c r="G2" s="399"/>
      <c r="H2" s="399"/>
      <c r="I2" s="399"/>
      <c r="J2" s="399"/>
      <c r="K2" s="399"/>
      <c r="L2" s="315" t="s">
        <v>204</v>
      </c>
      <c r="M2" s="316"/>
      <c r="N2" s="398">
        <f>申込書!I57</f>
        <v>0</v>
      </c>
      <c r="O2" s="399"/>
      <c r="P2" s="400"/>
      <c r="Q2" s="287" t="s">
        <v>200</v>
      </c>
      <c r="R2" s="288"/>
      <c r="S2" s="289"/>
      <c r="T2" s="395">
        <f>申込書!A57</f>
        <v>6</v>
      </c>
      <c r="U2" s="396"/>
      <c r="V2" s="396"/>
      <c r="W2" s="396"/>
      <c r="X2" s="396"/>
      <c r="Y2" s="396"/>
      <c r="Z2" s="396"/>
      <c r="AA2" s="396"/>
      <c r="AB2" s="397"/>
    </row>
    <row r="3" spans="1:37" ht="39" customHeight="1" x14ac:dyDescent="0.45">
      <c r="A3" s="323" t="s">
        <v>65</v>
      </c>
      <c r="B3" s="324"/>
      <c r="C3" s="375">
        <f>申込書!B58</f>
        <v>0</v>
      </c>
      <c r="D3" s="376"/>
      <c r="E3" s="376"/>
      <c r="F3" s="376"/>
      <c r="G3" s="376"/>
      <c r="H3" s="376"/>
      <c r="I3" s="376"/>
      <c r="J3" s="376"/>
      <c r="K3" s="377"/>
      <c r="L3" s="333" t="s">
        <v>100</v>
      </c>
      <c r="M3" s="374"/>
      <c r="N3" s="368">
        <f>商品登録情報!G16</f>
        <v>6</v>
      </c>
      <c r="O3" s="369"/>
      <c r="P3" s="370"/>
      <c r="Q3" s="340" t="s">
        <v>99</v>
      </c>
      <c r="R3" s="341"/>
      <c r="S3" s="342"/>
      <c r="T3" s="346"/>
      <c r="U3" s="347"/>
      <c r="V3" s="347"/>
      <c r="W3" s="347"/>
      <c r="X3" s="347"/>
      <c r="Y3" s="347"/>
      <c r="Z3" s="347"/>
      <c r="AA3" s="347"/>
      <c r="AB3" s="348"/>
      <c r="AC3" s="29"/>
      <c r="AD3" s="3"/>
      <c r="AE3" s="3"/>
      <c r="AF3" s="3"/>
      <c r="AG3" s="3"/>
      <c r="AH3" s="3"/>
      <c r="AI3" s="3"/>
      <c r="AJ3" s="3"/>
      <c r="AK3" s="3"/>
    </row>
    <row r="4" spans="1:37" ht="48" customHeight="1" thickBot="1" x14ac:dyDescent="0.5">
      <c r="A4" s="325"/>
      <c r="B4" s="326"/>
      <c r="C4" s="378"/>
      <c r="D4" s="379"/>
      <c r="E4" s="379"/>
      <c r="F4" s="379"/>
      <c r="G4" s="379"/>
      <c r="H4" s="379"/>
      <c r="I4" s="379"/>
      <c r="J4" s="379"/>
      <c r="K4" s="380"/>
      <c r="L4" s="357"/>
      <c r="M4" s="358"/>
      <c r="N4" s="371"/>
      <c r="O4" s="372"/>
      <c r="P4" s="373"/>
      <c r="Q4" s="343"/>
      <c r="R4" s="344"/>
      <c r="S4" s="345"/>
      <c r="T4" s="349"/>
      <c r="U4" s="350"/>
      <c r="V4" s="350"/>
      <c r="W4" s="350"/>
      <c r="X4" s="350"/>
      <c r="Y4" s="350"/>
      <c r="Z4" s="350"/>
      <c r="AA4" s="350"/>
      <c r="AB4" s="351"/>
      <c r="AC4" s="29"/>
      <c r="AD4" s="3"/>
      <c r="AE4" s="3"/>
      <c r="AF4" s="3"/>
      <c r="AG4" s="3"/>
      <c r="AH4" s="3"/>
      <c r="AI4" s="3"/>
      <c r="AJ4" s="3"/>
      <c r="AK4" s="3"/>
    </row>
    <row r="5" spans="1:37" ht="39" customHeight="1" x14ac:dyDescent="0.45">
      <c r="A5" s="311" t="s">
        <v>115</v>
      </c>
      <c r="B5" s="313"/>
      <c r="C5" s="375">
        <f>申込書!D57</f>
        <v>0</v>
      </c>
      <c r="D5" s="376"/>
      <c r="E5" s="376"/>
      <c r="F5" s="376"/>
      <c r="G5" s="376"/>
      <c r="H5" s="376"/>
      <c r="I5" s="376"/>
      <c r="J5" s="376"/>
      <c r="K5" s="377"/>
      <c r="L5" s="355" t="s">
        <v>116</v>
      </c>
      <c r="M5" s="356"/>
      <c r="N5" s="381"/>
      <c r="O5" s="382"/>
      <c r="P5" s="383"/>
      <c r="Q5" s="362" t="s">
        <v>117</v>
      </c>
      <c r="R5" s="363"/>
      <c r="S5" s="364"/>
      <c r="T5" s="389">
        <f>申込書!S57</f>
        <v>0</v>
      </c>
      <c r="U5" s="390"/>
      <c r="V5" s="390"/>
      <c r="W5" s="390"/>
      <c r="X5" s="390"/>
      <c r="Y5" s="390"/>
      <c r="Z5" s="390"/>
      <c r="AA5" s="390"/>
      <c r="AB5" s="391"/>
      <c r="AC5" s="29"/>
      <c r="AD5" s="3"/>
      <c r="AE5" s="3"/>
      <c r="AF5" s="3"/>
      <c r="AG5" s="3"/>
      <c r="AH5" s="3"/>
      <c r="AI5" s="3"/>
      <c r="AJ5" s="3"/>
      <c r="AK5" s="3"/>
    </row>
    <row r="6" spans="1:37" ht="48" customHeight="1" thickBot="1" x14ac:dyDescent="0.5">
      <c r="A6" s="325"/>
      <c r="B6" s="326"/>
      <c r="C6" s="378"/>
      <c r="D6" s="379"/>
      <c r="E6" s="379"/>
      <c r="F6" s="379"/>
      <c r="G6" s="379"/>
      <c r="H6" s="379"/>
      <c r="I6" s="379"/>
      <c r="J6" s="379"/>
      <c r="K6" s="380"/>
      <c r="L6" s="357"/>
      <c r="M6" s="358"/>
      <c r="N6" s="384"/>
      <c r="O6" s="385"/>
      <c r="P6" s="386"/>
      <c r="Q6" s="365"/>
      <c r="R6" s="366"/>
      <c r="S6" s="367"/>
      <c r="T6" s="392"/>
      <c r="U6" s="393"/>
      <c r="V6" s="393"/>
      <c r="W6" s="393"/>
      <c r="X6" s="393"/>
      <c r="Y6" s="393"/>
      <c r="Z6" s="393"/>
      <c r="AA6" s="393"/>
      <c r="AB6" s="394"/>
      <c r="AC6" s="29"/>
      <c r="AD6" s="3"/>
      <c r="AE6" s="3"/>
      <c r="AF6" s="3"/>
      <c r="AG6" s="3"/>
      <c r="AH6" s="3"/>
      <c r="AI6" s="3"/>
      <c r="AJ6" s="3"/>
      <c r="AK6" s="3"/>
    </row>
    <row r="7" spans="1:37" ht="49.5" customHeight="1" thickBot="1" x14ac:dyDescent="0.5">
      <c r="A7" s="308" t="s">
        <v>178</v>
      </c>
      <c r="B7" s="309"/>
      <c r="C7" s="309"/>
      <c r="D7" s="309"/>
      <c r="E7" s="309"/>
      <c r="F7" s="309"/>
      <c r="G7" s="309"/>
      <c r="H7" s="309"/>
      <c r="I7" s="309"/>
      <c r="J7" s="309"/>
      <c r="K7" s="309"/>
      <c r="L7" s="309"/>
      <c r="M7" s="309"/>
      <c r="N7" s="309"/>
      <c r="O7" s="309"/>
      <c r="P7" s="309"/>
      <c r="Q7" s="309"/>
      <c r="R7" s="309"/>
      <c r="S7" s="309"/>
      <c r="T7" s="309"/>
      <c r="U7" s="309"/>
      <c r="V7" s="309"/>
      <c r="W7" s="309"/>
      <c r="X7" s="309"/>
      <c r="Y7" s="309"/>
      <c r="Z7" s="309"/>
      <c r="AA7" s="309"/>
      <c r="AB7" s="310"/>
      <c r="AC7" s="30"/>
      <c r="AD7" s="3"/>
      <c r="AE7" s="3"/>
      <c r="AF7" s="3"/>
      <c r="AG7" s="3"/>
      <c r="AH7" s="3"/>
      <c r="AI7" s="3"/>
      <c r="AJ7" s="3"/>
      <c r="AK7" s="3"/>
    </row>
    <row r="8" spans="1:37" ht="49.5" customHeight="1" x14ac:dyDescent="0.45">
      <c r="A8" s="311" t="s">
        <v>98</v>
      </c>
      <c r="B8" s="312"/>
      <c r="C8" s="312"/>
      <c r="D8" s="312"/>
      <c r="E8" s="312"/>
      <c r="F8" s="312"/>
      <c r="G8" s="312"/>
      <c r="H8" s="313"/>
      <c r="I8" s="311" t="s">
        <v>97</v>
      </c>
      <c r="J8" s="312"/>
      <c r="K8" s="312"/>
      <c r="L8" s="312"/>
      <c r="M8" s="312"/>
      <c r="N8" s="312"/>
      <c r="O8" s="312"/>
      <c r="P8" s="312"/>
      <c r="Q8" s="312"/>
      <c r="R8" s="312"/>
      <c r="S8" s="312"/>
      <c r="T8" s="312"/>
      <c r="U8" s="312"/>
      <c r="V8" s="312"/>
      <c r="W8" s="312"/>
      <c r="X8" s="312"/>
      <c r="Y8" s="312"/>
      <c r="Z8" s="312"/>
      <c r="AA8" s="312"/>
      <c r="AB8" s="314"/>
      <c r="AC8" s="30"/>
      <c r="AD8" s="3"/>
      <c r="AE8" s="3"/>
      <c r="AF8" s="3"/>
      <c r="AG8" s="3"/>
      <c r="AH8" s="3"/>
      <c r="AI8" s="3"/>
      <c r="AJ8" s="3"/>
      <c r="AK8" s="3"/>
    </row>
    <row r="9" spans="1:37" ht="64.5" customHeight="1" x14ac:dyDescent="0.45">
      <c r="A9" s="51" t="s">
        <v>0</v>
      </c>
      <c r="B9" s="51" t="s">
        <v>1</v>
      </c>
      <c r="C9" s="51" t="s">
        <v>2</v>
      </c>
      <c r="D9" s="51" t="s">
        <v>3</v>
      </c>
      <c r="E9" s="51" t="s">
        <v>4</v>
      </c>
      <c r="F9" s="51" t="s">
        <v>5</v>
      </c>
      <c r="G9" s="51" t="s">
        <v>6</v>
      </c>
      <c r="H9" s="51" t="s">
        <v>96</v>
      </c>
      <c r="I9" s="51" t="s">
        <v>7</v>
      </c>
      <c r="J9" s="51" t="s">
        <v>8</v>
      </c>
      <c r="K9" s="51" t="s">
        <v>9</v>
      </c>
      <c r="L9" s="51" t="s">
        <v>10</v>
      </c>
      <c r="M9" s="51" t="s">
        <v>11</v>
      </c>
      <c r="N9" s="51" t="s">
        <v>12</v>
      </c>
      <c r="O9" s="51" t="s">
        <v>13</v>
      </c>
      <c r="P9" s="51" t="s">
        <v>14</v>
      </c>
      <c r="Q9" s="51" t="s">
        <v>15</v>
      </c>
      <c r="R9" s="51" t="s">
        <v>16</v>
      </c>
      <c r="S9" s="51" t="s">
        <v>17</v>
      </c>
      <c r="T9" s="51" t="s">
        <v>18</v>
      </c>
      <c r="U9" s="51" t="s">
        <v>19</v>
      </c>
      <c r="V9" s="51" t="s">
        <v>20</v>
      </c>
      <c r="W9" s="51" t="s">
        <v>21</v>
      </c>
      <c r="X9" s="51" t="s">
        <v>22</v>
      </c>
      <c r="Y9" s="51" t="s">
        <v>23</v>
      </c>
      <c r="Z9" s="51" t="s">
        <v>24</v>
      </c>
      <c r="AA9" s="51" t="s">
        <v>25</v>
      </c>
      <c r="AB9" s="52" t="s">
        <v>26</v>
      </c>
      <c r="AC9" s="31"/>
      <c r="AD9" s="5"/>
      <c r="AE9" s="5"/>
      <c r="AF9" s="5"/>
      <c r="AG9" s="5"/>
      <c r="AH9" s="5"/>
      <c r="AI9" s="5"/>
      <c r="AJ9" s="5"/>
      <c r="AK9" s="5"/>
    </row>
    <row r="10" spans="1:37" ht="64.5" customHeight="1" x14ac:dyDescent="0.45">
      <c r="A10" s="53"/>
      <c r="B10" s="53"/>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4"/>
      <c r="AC10" s="31"/>
      <c r="AD10" s="5"/>
      <c r="AE10" s="5"/>
      <c r="AF10" s="5"/>
      <c r="AG10" s="5"/>
      <c r="AH10" s="5"/>
      <c r="AI10" s="5"/>
      <c r="AJ10" s="5"/>
      <c r="AK10" s="5"/>
    </row>
    <row r="11" spans="1:37" ht="43.5" customHeight="1" thickBot="1" x14ac:dyDescent="0.5">
      <c r="A11" s="388" t="s">
        <v>112</v>
      </c>
      <c r="B11" s="388"/>
      <c r="C11" s="388"/>
      <c r="D11" s="388"/>
      <c r="E11" s="388"/>
      <c r="F11" s="388"/>
      <c r="G11" s="388"/>
      <c r="H11" s="388"/>
      <c r="I11" s="388"/>
      <c r="J11" s="388"/>
      <c r="K11" s="388"/>
      <c r="L11" s="388"/>
      <c r="M11" s="388"/>
      <c r="N11" s="388"/>
      <c r="O11" s="272" t="s">
        <v>179</v>
      </c>
      <c r="P11" s="272"/>
      <c r="Q11" s="272"/>
      <c r="R11" s="272"/>
      <c r="S11" s="272"/>
      <c r="T11" s="272"/>
      <c r="U11" s="272"/>
      <c r="V11" s="272"/>
      <c r="W11" s="272"/>
      <c r="X11" s="272"/>
      <c r="Y11" s="272"/>
      <c r="Z11" s="272"/>
      <c r="AA11" s="272"/>
      <c r="AB11" s="273"/>
      <c r="AC11" s="32"/>
      <c r="AD11" s="3"/>
      <c r="AE11" s="3"/>
      <c r="AF11" s="3"/>
      <c r="AG11" s="3"/>
      <c r="AH11" s="3"/>
      <c r="AI11" s="3"/>
      <c r="AJ11" s="3"/>
      <c r="AK11" s="3"/>
    </row>
    <row r="12" spans="1:37" ht="96.75" customHeight="1" thickBot="1" x14ac:dyDescent="0.5">
      <c r="A12" s="293" t="s">
        <v>113</v>
      </c>
      <c r="B12" s="294"/>
      <c r="C12" s="294"/>
      <c r="D12" s="294"/>
      <c r="E12" s="294"/>
      <c r="F12" s="294"/>
      <c r="G12" s="294"/>
      <c r="H12" s="294"/>
      <c r="I12" s="294"/>
      <c r="J12" s="294"/>
      <c r="K12" s="294"/>
      <c r="L12" s="294"/>
      <c r="M12" s="294"/>
      <c r="N12" s="295"/>
      <c r="O12" s="55"/>
      <c r="P12" s="296" t="s">
        <v>101</v>
      </c>
      <c r="Q12" s="296"/>
      <c r="R12" s="296"/>
      <c r="S12" s="296"/>
      <c r="T12" s="296"/>
      <c r="U12" s="296"/>
      <c r="V12" s="296"/>
      <c r="W12" s="296"/>
      <c r="X12" s="296"/>
      <c r="Y12" s="55"/>
      <c r="Z12" s="56"/>
      <c r="AA12" s="298" t="s">
        <v>95</v>
      </c>
      <c r="AB12" s="299"/>
      <c r="AC12" s="33"/>
      <c r="AD12" s="3"/>
      <c r="AE12" s="3"/>
      <c r="AF12" s="3"/>
      <c r="AG12" s="3"/>
      <c r="AH12" s="3"/>
      <c r="AI12" s="3"/>
      <c r="AJ12" s="3"/>
      <c r="AK12" s="3"/>
    </row>
    <row r="13" spans="1:37" ht="28.5" customHeight="1" thickBot="1" x14ac:dyDescent="0.5">
      <c r="A13" s="300"/>
      <c r="B13" s="301"/>
      <c r="C13" s="301"/>
      <c r="D13" s="301"/>
      <c r="E13" s="301"/>
      <c r="F13" s="301"/>
      <c r="G13" s="301"/>
      <c r="H13" s="301"/>
      <c r="I13" s="301"/>
      <c r="J13" s="301"/>
      <c r="K13" s="301"/>
      <c r="L13" s="301"/>
      <c r="M13" s="301"/>
      <c r="N13" s="302"/>
      <c r="O13" s="55"/>
      <c r="P13" s="297"/>
      <c r="Q13" s="297"/>
      <c r="R13" s="297"/>
      <c r="S13" s="297"/>
      <c r="T13" s="297"/>
      <c r="U13" s="297"/>
      <c r="V13" s="297"/>
      <c r="W13" s="297"/>
      <c r="X13" s="297"/>
      <c r="Y13" s="55"/>
      <c r="Z13" s="57"/>
      <c r="AA13" s="303" t="s">
        <v>27</v>
      </c>
      <c r="AB13" s="304"/>
      <c r="AC13" s="34"/>
      <c r="AD13" s="3"/>
      <c r="AE13" s="3"/>
      <c r="AF13" s="3"/>
      <c r="AG13" s="3"/>
      <c r="AH13" s="3"/>
      <c r="AI13" s="3"/>
      <c r="AJ13" s="3"/>
      <c r="AK13" s="3"/>
    </row>
    <row r="14" spans="1:37" ht="96.75" customHeight="1" thickBot="1" x14ac:dyDescent="0.5">
      <c r="A14" s="274"/>
      <c r="B14" s="275"/>
      <c r="C14" s="275"/>
      <c r="D14" s="275"/>
      <c r="E14" s="275"/>
      <c r="F14" s="275"/>
      <c r="G14" s="275"/>
      <c r="H14" s="275"/>
      <c r="I14" s="275"/>
      <c r="J14" s="275"/>
      <c r="K14" s="275"/>
      <c r="L14" s="275"/>
      <c r="M14" s="275"/>
      <c r="N14" s="276"/>
      <c r="O14" s="55"/>
      <c r="P14" s="297"/>
      <c r="Q14" s="297"/>
      <c r="R14" s="297"/>
      <c r="S14" s="297"/>
      <c r="T14" s="297"/>
      <c r="U14" s="297"/>
      <c r="V14" s="297"/>
      <c r="W14" s="297"/>
      <c r="X14" s="297"/>
      <c r="Y14" s="55"/>
      <c r="Z14" s="58"/>
      <c r="AA14" s="298" t="s">
        <v>94</v>
      </c>
      <c r="AB14" s="299"/>
      <c r="AC14" s="33"/>
      <c r="AD14" s="3"/>
      <c r="AE14" s="3"/>
      <c r="AF14" s="3"/>
      <c r="AG14" s="3"/>
      <c r="AH14" s="3"/>
      <c r="AI14" s="3"/>
      <c r="AJ14" s="3"/>
      <c r="AK14" s="3"/>
    </row>
    <row r="15" spans="1:37" ht="28.5" customHeight="1" thickBot="1" x14ac:dyDescent="0.5">
      <c r="A15" s="274"/>
      <c r="B15" s="275"/>
      <c r="C15" s="275"/>
      <c r="D15" s="275"/>
      <c r="E15" s="275"/>
      <c r="F15" s="275"/>
      <c r="G15" s="275"/>
      <c r="H15" s="275"/>
      <c r="I15" s="275"/>
      <c r="J15" s="275"/>
      <c r="K15" s="275"/>
      <c r="L15" s="275"/>
      <c r="M15" s="275"/>
      <c r="N15" s="276"/>
      <c r="O15" s="55"/>
      <c r="P15" s="297"/>
      <c r="Q15" s="297"/>
      <c r="R15" s="297"/>
      <c r="S15" s="297"/>
      <c r="T15" s="297"/>
      <c r="U15" s="297"/>
      <c r="V15" s="297"/>
      <c r="W15" s="297"/>
      <c r="X15" s="297"/>
      <c r="Y15" s="55"/>
      <c r="Z15" s="57"/>
      <c r="AA15" s="303" t="s">
        <v>27</v>
      </c>
      <c r="AB15" s="304"/>
      <c r="AC15" s="34"/>
      <c r="AD15" s="3"/>
      <c r="AE15" s="3"/>
      <c r="AF15" s="3"/>
      <c r="AG15" s="3"/>
      <c r="AH15" s="3"/>
      <c r="AI15" s="3"/>
      <c r="AJ15" s="3"/>
      <c r="AK15" s="3"/>
    </row>
    <row r="16" spans="1:37" ht="96.75" customHeight="1" thickBot="1" x14ac:dyDescent="0.5">
      <c r="A16" s="274"/>
      <c r="B16" s="275"/>
      <c r="C16" s="275"/>
      <c r="D16" s="275"/>
      <c r="E16" s="275"/>
      <c r="F16" s="275"/>
      <c r="G16" s="275"/>
      <c r="H16" s="275"/>
      <c r="I16" s="275"/>
      <c r="J16" s="275"/>
      <c r="K16" s="275"/>
      <c r="L16" s="275"/>
      <c r="M16" s="275"/>
      <c r="N16" s="276"/>
      <c r="O16" s="55"/>
      <c r="P16" s="297"/>
      <c r="Q16" s="297"/>
      <c r="R16" s="297"/>
      <c r="S16" s="297"/>
      <c r="T16" s="297"/>
      <c r="U16" s="297"/>
      <c r="V16" s="297"/>
      <c r="W16" s="297"/>
      <c r="X16" s="297"/>
      <c r="Y16" s="55"/>
      <c r="Z16" s="58"/>
      <c r="AA16" s="298" t="s">
        <v>93</v>
      </c>
      <c r="AB16" s="299"/>
      <c r="AC16" s="35"/>
      <c r="AD16" s="3"/>
      <c r="AE16" s="3"/>
      <c r="AF16" s="3"/>
      <c r="AG16" s="3"/>
      <c r="AH16" s="3"/>
      <c r="AI16" s="3"/>
      <c r="AJ16" s="3"/>
      <c r="AK16" s="3"/>
    </row>
    <row r="17" spans="1:37" ht="28.5" customHeight="1" thickBot="1" x14ac:dyDescent="0.5">
      <c r="A17" s="274"/>
      <c r="B17" s="275"/>
      <c r="C17" s="275"/>
      <c r="D17" s="275"/>
      <c r="E17" s="275"/>
      <c r="F17" s="275"/>
      <c r="G17" s="275"/>
      <c r="H17" s="275"/>
      <c r="I17" s="275"/>
      <c r="J17" s="275"/>
      <c r="K17" s="275"/>
      <c r="L17" s="275"/>
      <c r="M17" s="275"/>
      <c r="N17" s="276"/>
      <c r="O17" s="55"/>
      <c r="P17" s="297"/>
      <c r="Q17" s="297"/>
      <c r="R17" s="297"/>
      <c r="S17" s="297"/>
      <c r="T17" s="297"/>
      <c r="U17" s="297"/>
      <c r="V17" s="297"/>
      <c r="W17" s="297"/>
      <c r="X17" s="297"/>
      <c r="Y17" s="55"/>
      <c r="Z17" s="57"/>
      <c r="AA17" s="303" t="s">
        <v>27</v>
      </c>
      <c r="AB17" s="304"/>
      <c r="AC17" s="34"/>
      <c r="AD17" s="3"/>
      <c r="AE17" s="3"/>
      <c r="AF17" s="3"/>
      <c r="AG17" s="3"/>
      <c r="AH17" s="3"/>
      <c r="AI17" s="3"/>
      <c r="AJ17" s="3"/>
      <c r="AK17" s="3"/>
    </row>
    <row r="18" spans="1:37" ht="96.75" customHeight="1" thickBot="1" x14ac:dyDescent="0.5">
      <c r="A18" s="305" t="s">
        <v>114</v>
      </c>
      <c r="B18" s="306"/>
      <c r="C18" s="306"/>
      <c r="D18" s="306"/>
      <c r="E18" s="306"/>
      <c r="F18" s="306"/>
      <c r="G18" s="306"/>
      <c r="H18" s="306"/>
      <c r="I18" s="306"/>
      <c r="J18" s="306"/>
      <c r="K18" s="306"/>
      <c r="L18" s="306"/>
      <c r="M18" s="306"/>
      <c r="N18" s="307"/>
      <c r="O18" s="55"/>
      <c r="P18" s="297"/>
      <c r="Q18" s="297"/>
      <c r="R18" s="297"/>
      <c r="S18" s="297"/>
      <c r="T18" s="297"/>
      <c r="U18" s="297"/>
      <c r="V18" s="297"/>
      <c r="W18" s="297"/>
      <c r="X18" s="297"/>
      <c r="Y18" s="55"/>
      <c r="Z18" s="58"/>
      <c r="AA18" s="298" t="s">
        <v>92</v>
      </c>
      <c r="AB18" s="299"/>
      <c r="AC18" s="35"/>
      <c r="AD18" s="3"/>
      <c r="AE18" s="3"/>
      <c r="AF18" s="3"/>
      <c r="AG18" s="3"/>
      <c r="AH18" s="3"/>
      <c r="AI18" s="3"/>
      <c r="AJ18" s="3"/>
      <c r="AK18" s="3"/>
    </row>
    <row r="19" spans="1:37" ht="28.5" customHeight="1" thickBot="1" x14ac:dyDescent="0.5">
      <c r="A19" s="274"/>
      <c r="B19" s="275"/>
      <c r="C19" s="275"/>
      <c r="D19" s="275"/>
      <c r="E19" s="275"/>
      <c r="F19" s="275"/>
      <c r="G19" s="275"/>
      <c r="H19" s="275"/>
      <c r="I19" s="275"/>
      <c r="J19" s="275"/>
      <c r="K19" s="275"/>
      <c r="L19" s="275"/>
      <c r="M19" s="275"/>
      <c r="N19" s="276"/>
      <c r="O19" s="55"/>
      <c r="P19" s="59"/>
      <c r="Q19" s="59"/>
      <c r="R19" s="59"/>
      <c r="S19" s="59"/>
      <c r="T19" s="59"/>
      <c r="U19" s="59"/>
      <c r="V19" s="59"/>
      <c r="W19" s="59"/>
      <c r="X19" s="59"/>
      <c r="Y19" s="55"/>
      <c r="Z19" s="58"/>
      <c r="AA19" s="280"/>
      <c r="AB19" s="281"/>
      <c r="AC19" s="35"/>
      <c r="AD19" s="3"/>
      <c r="AE19" s="3"/>
      <c r="AF19" s="3"/>
      <c r="AG19" s="3"/>
      <c r="AH19" s="3"/>
      <c r="AI19" s="3"/>
      <c r="AJ19" s="3"/>
      <c r="AK19" s="3"/>
    </row>
    <row r="20" spans="1:37" ht="96.75" customHeight="1" thickTop="1" thickBot="1" x14ac:dyDescent="0.5">
      <c r="A20" s="277"/>
      <c r="B20" s="278"/>
      <c r="C20" s="278"/>
      <c r="D20" s="278"/>
      <c r="E20" s="278"/>
      <c r="F20" s="278"/>
      <c r="G20" s="278"/>
      <c r="H20" s="278"/>
      <c r="I20" s="278"/>
      <c r="J20" s="278"/>
      <c r="K20" s="278"/>
      <c r="L20" s="278"/>
      <c r="M20" s="278"/>
      <c r="N20" s="279"/>
      <c r="O20" s="282" t="s">
        <v>180</v>
      </c>
      <c r="P20" s="282"/>
      <c r="Q20" s="282"/>
      <c r="R20" s="282"/>
      <c r="S20" s="282"/>
      <c r="T20" s="282"/>
      <c r="U20" s="282"/>
      <c r="V20" s="282"/>
      <c r="W20" s="282"/>
      <c r="X20" s="282"/>
      <c r="Y20" s="282"/>
      <c r="Z20" s="387"/>
      <c r="AA20" s="285" t="s">
        <v>91</v>
      </c>
      <c r="AB20" s="286"/>
      <c r="AC20" s="36"/>
      <c r="AD20" s="3"/>
      <c r="AE20" s="3"/>
      <c r="AF20" s="3"/>
      <c r="AG20" s="3"/>
      <c r="AH20" s="3"/>
      <c r="AI20" s="3"/>
      <c r="AJ20" s="3"/>
      <c r="AK20" s="3"/>
    </row>
    <row r="21" spans="1:37" s="1" customFormat="1" ht="282.75" customHeight="1" thickBot="1" x14ac:dyDescent="0.5">
      <c r="A21" s="269" t="s">
        <v>196</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70"/>
      <c r="AC21" s="25"/>
    </row>
    <row r="22" spans="1:37" ht="57" customHeight="1" thickBot="1" x14ac:dyDescent="0.5">
      <c r="A22" s="3"/>
      <c r="B22" s="3"/>
      <c r="C22" s="3"/>
      <c r="D22" s="3"/>
      <c r="E22" s="3"/>
      <c r="F22" s="3"/>
      <c r="G22" s="3"/>
      <c r="H22" s="3"/>
      <c r="I22" s="3"/>
      <c r="J22" s="3"/>
      <c r="K22" s="3"/>
      <c r="L22" s="3"/>
      <c r="M22" s="3"/>
      <c r="O22" s="3"/>
      <c r="P22" s="3"/>
      <c r="Q22" s="3"/>
      <c r="R22" s="3"/>
      <c r="S22" s="3"/>
      <c r="T22" s="3"/>
      <c r="U22" s="3"/>
      <c r="V22" s="3"/>
      <c r="W22" s="268" t="s">
        <v>28</v>
      </c>
      <c r="X22" s="268"/>
      <c r="Y22" s="268"/>
      <c r="Z22" s="268"/>
      <c r="AA22" s="268"/>
      <c r="AB22" s="268"/>
      <c r="AC22" s="24"/>
      <c r="AD22" s="4"/>
      <c r="AE22" s="3"/>
      <c r="AF22" s="3"/>
      <c r="AG22" s="3"/>
      <c r="AH22" s="3"/>
      <c r="AI22" s="3"/>
      <c r="AJ22" s="3"/>
      <c r="AK22" s="3"/>
    </row>
    <row r="23" spans="1:37" ht="17.25" customHeight="1" x14ac:dyDescent="0.45">
      <c r="A23" s="3"/>
      <c r="B23" s="3"/>
      <c r="C23" s="3"/>
      <c r="D23" s="3"/>
      <c r="E23" s="3"/>
      <c r="F23" s="3"/>
      <c r="G23" s="3"/>
      <c r="H23" s="3"/>
      <c r="I23" s="3"/>
      <c r="J23" s="3"/>
      <c r="K23" s="3"/>
      <c r="L23" s="3"/>
      <c r="M23" s="3"/>
      <c r="N23" s="7"/>
      <c r="O23" s="3"/>
      <c r="P23" s="3"/>
      <c r="Q23" s="3"/>
      <c r="R23" s="3"/>
      <c r="S23" s="3"/>
      <c r="T23" s="3"/>
      <c r="U23" s="3"/>
      <c r="V23" s="3"/>
      <c r="W23" s="3"/>
      <c r="X23" s="3"/>
      <c r="Y23" s="3"/>
      <c r="Z23" s="3"/>
      <c r="AA23" s="3"/>
      <c r="AB23" s="3"/>
      <c r="AC23" s="3"/>
      <c r="AD23" s="3"/>
      <c r="AE23" s="3"/>
      <c r="AF23" s="3"/>
      <c r="AG23" s="3"/>
      <c r="AH23" s="3"/>
      <c r="AI23" s="3"/>
      <c r="AJ23" s="3"/>
      <c r="AK23" s="3"/>
    </row>
    <row r="24" spans="1:37" ht="17.25" customHeight="1" x14ac:dyDescent="0.45">
      <c r="A24" s="6"/>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row>
    <row r="25" spans="1:37" ht="17.25" customHeight="1" x14ac:dyDescent="0.4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row>
    <row r="26" spans="1:37" ht="17.25" customHeight="1" x14ac:dyDescent="0.4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row>
    <row r="27" spans="1:37" ht="17.25" customHeight="1" x14ac:dyDescent="0.4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row>
    <row r="28" spans="1:37" ht="17.25" customHeight="1" x14ac:dyDescent="0.4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row>
    <row r="29" spans="1:37" ht="17.25" customHeight="1" x14ac:dyDescent="0.4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row>
    <row r="30" spans="1:37" ht="17.25" customHeight="1" x14ac:dyDescent="0.4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row>
    <row r="31" spans="1:37" ht="17.25" customHeight="1" x14ac:dyDescent="0.4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row>
    <row r="32" spans="1:37" ht="17.25" customHeight="1" x14ac:dyDescent="0.4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row>
    <row r="33" spans="1:37" ht="20.25" customHeight="1" x14ac:dyDescent="0.4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row>
    <row r="34" spans="1:37" ht="17.25" customHeight="1" x14ac:dyDescent="0.4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row>
    <row r="35" spans="1:37" ht="17.25" customHeight="1" x14ac:dyDescent="0.4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row>
    <row r="36" spans="1:37" ht="17.25" customHeight="1" x14ac:dyDescent="0.4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row>
    <row r="37" spans="1:37" ht="17.25" customHeight="1" x14ac:dyDescent="0.4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row>
    <row r="38" spans="1:37" ht="156" customHeight="1" x14ac:dyDescent="0.4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row>
    <row r="39" spans="1:37" ht="156" customHeight="1" x14ac:dyDescent="0.4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row>
    <row r="40" spans="1:37" ht="156" customHeight="1" x14ac:dyDescent="0.4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row>
    <row r="41" spans="1:37" ht="156" customHeight="1" x14ac:dyDescent="0.4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row>
    <row r="42" spans="1:37" ht="156" customHeight="1" x14ac:dyDescent="0.4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row>
    <row r="43" spans="1:37" ht="156" customHeight="1" x14ac:dyDescent="0.4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row>
    <row r="44" spans="1:37" ht="156" customHeight="1" x14ac:dyDescent="0.4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row>
    <row r="45" spans="1:37" ht="156" customHeight="1" x14ac:dyDescent="0.4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row>
    <row r="46" spans="1:37" ht="156" customHeight="1" x14ac:dyDescent="0.4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row>
    <row r="47" spans="1:37" ht="156" customHeight="1" x14ac:dyDescent="0.4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row>
    <row r="48" spans="1:37" ht="156" customHeight="1" x14ac:dyDescent="0.4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row>
    <row r="49" spans="1:37" ht="156" customHeight="1" x14ac:dyDescent="0.4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row>
    <row r="50" spans="1:37" ht="156" customHeight="1" x14ac:dyDescent="0.4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row>
    <row r="51" spans="1:37" ht="156" customHeight="1" x14ac:dyDescent="0.4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row>
    <row r="52" spans="1:37" ht="156" customHeight="1" x14ac:dyDescent="0.4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row>
    <row r="53" spans="1:37" ht="13.5" customHeight="1" x14ac:dyDescent="0.4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row>
    <row r="54" spans="1:37" ht="13.5" customHeight="1" x14ac:dyDescent="0.4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row>
    <row r="55" spans="1:37" ht="13.5" customHeight="1" x14ac:dyDescent="0.4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row>
    <row r="56" spans="1:37" ht="13.5" customHeight="1" x14ac:dyDescent="0.4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row>
    <row r="57" spans="1:37" ht="13.5" customHeight="1" x14ac:dyDescent="0.4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row>
    <row r="58" spans="1:37" ht="13.5" customHeight="1" x14ac:dyDescent="0.4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row>
    <row r="59" spans="1:37" ht="13.5" customHeight="1" x14ac:dyDescent="0.4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row>
    <row r="60" spans="1:37" ht="13.5" customHeight="1" x14ac:dyDescent="0.4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row>
    <row r="61" spans="1:37" ht="13.5" customHeight="1" x14ac:dyDescent="0.4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row>
    <row r="62" spans="1:37" ht="13.5" customHeight="1" x14ac:dyDescent="0.4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row>
    <row r="63" spans="1:37" ht="13.5" customHeight="1" x14ac:dyDescent="0.4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row>
    <row r="64" spans="1:37" ht="13.5" customHeight="1" x14ac:dyDescent="0.4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row>
    <row r="65" spans="1:37" ht="13.5" customHeight="1" x14ac:dyDescent="0.4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row>
    <row r="66" spans="1:37" ht="13.5" customHeight="1" x14ac:dyDescent="0.4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row>
    <row r="67" spans="1:37" ht="13.5" customHeight="1" x14ac:dyDescent="0.4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row>
    <row r="68" spans="1:37" ht="13.5" customHeight="1" x14ac:dyDescent="0.4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13.5" customHeight="1" x14ac:dyDescent="0.4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row>
    <row r="70" spans="1:37" ht="13.5" customHeight="1" x14ac:dyDescent="0.4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row>
    <row r="71" spans="1:37" ht="13.5" customHeight="1" x14ac:dyDescent="0.4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row>
    <row r="72" spans="1:37" ht="13.5" customHeight="1" x14ac:dyDescent="0.4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row>
    <row r="73" spans="1:37" ht="13.5" customHeight="1" x14ac:dyDescent="0.4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row>
    <row r="74" spans="1:37" ht="13.5" customHeight="1" x14ac:dyDescent="0.4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row>
    <row r="75" spans="1:37" ht="13.5" customHeight="1" x14ac:dyDescent="0.4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row>
    <row r="76" spans="1:37" ht="13.5" customHeight="1" x14ac:dyDescent="0.4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row>
    <row r="77" spans="1:37" ht="13.5" customHeight="1" x14ac:dyDescent="0.4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row>
    <row r="78" spans="1:37" ht="13.5" customHeight="1" x14ac:dyDescent="0.4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row>
    <row r="79" spans="1:37" ht="13.5" customHeight="1" x14ac:dyDescent="0.4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row>
    <row r="80" spans="1:37" ht="13.5" customHeight="1" x14ac:dyDescent="0.4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row>
    <row r="81" spans="1:37" ht="13.5" customHeight="1" x14ac:dyDescent="0.4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row>
    <row r="82" spans="1:37" ht="13.5" customHeight="1" x14ac:dyDescent="0.4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row>
    <row r="83" spans="1:37" ht="13.5" customHeight="1" x14ac:dyDescent="0.4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row>
    <row r="84" spans="1:37" ht="13.5" customHeight="1" x14ac:dyDescent="0.4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row>
    <row r="85" spans="1:37" ht="13.5" customHeight="1" x14ac:dyDescent="0.4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row>
    <row r="86" spans="1:37" ht="13.5" customHeight="1" x14ac:dyDescent="0.4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row>
    <row r="87" spans="1:37" ht="13.5" customHeight="1" x14ac:dyDescent="0.4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row>
    <row r="88" spans="1:37" ht="13.5" customHeight="1" x14ac:dyDescent="0.4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row>
    <row r="89" spans="1:37" ht="13.5" customHeight="1" x14ac:dyDescent="0.4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row>
    <row r="90" spans="1:37" ht="13.5" customHeight="1" x14ac:dyDescent="0.4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row>
    <row r="91" spans="1:37" ht="13.5" customHeight="1" x14ac:dyDescent="0.4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row>
    <row r="92" spans="1:37" ht="13.5" customHeight="1" x14ac:dyDescent="0.4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row>
    <row r="93" spans="1:37" ht="13.5" customHeight="1" x14ac:dyDescent="0.4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row>
    <row r="94" spans="1:37" ht="13.5" customHeight="1" x14ac:dyDescent="0.4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row>
    <row r="95" spans="1:37" ht="13.5" customHeight="1" x14ac:dyDescent="0.4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row>
    <row r="96" spans="1:37" ht="13.5" customHeight="1" x14ac:dyDescent="0.4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row>
    <row r="97" spans="1:37" ht="13.5" customHeight="1" x14ac:dyDescent="0.4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row>
    <row r="98" spans="1:37" ht="13.5" customHeight="1" x14ac:dyDescent="0.4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row>
    <row r="99" spans="1:37" ht="13.5" customHeight="1" x14ac:dyDescent="0.4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row>
    <row r="100" spans="1:37" ht="13.5" customHeight="1" x14ac:dyDescent="0.4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row>
    <row r="101" spans="1:37" ht="13.5" customHeight="1" x14ac:dyDescent="0.4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row>
    <row r="102" spans="1:37" ht="13.5" customHeight="1" x14ac:dyDescent="0.4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row>
    <row r="103" spans="1:37" ht="13.5" customHeight="1" x14ac:dyDescent="0.4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row>
    <row r="104" spans="1:37" ht="13.5" customHeight="1" x14ac:dyDescent="0.4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row>
    <row r="105" spans="1:37" ht="13.5" customHeight="1" x14ac:dyDescent="0.4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row>
    <row r="106" spans="1:37" ht="13.5" customHeight="1" x14ac:dyDescent="0.4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row>
    <row r="107" spans="1:37" ht="13.5" customHeight="1" x14ac:dyDescent="0.4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row>
    <row r="108" spans="1:37" ht="13.5" customHeight="1" x14ac:dyDescent="0.4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row>
    <row r="109" spans="1:37" ht="13.5" customHeight="1" x14ac:dyDescent="0.4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row>
    <row r="110" spans="1:37" ht="13.5" customHeight="1" x14ac:dyDescent="0.4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row>
    <row r="111" spans="1:37" ht="13.5" customHeight="1" x14ac:dyDescent="0.4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row>
    <row r="112" spans="1:37" ht="13.5" customHeight="1" x14ac:dyDescent="0.4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row>
    <row r="113" spans="1:37" ht="13.5" customHeight="1" x14ac:dyDescent="0.4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row>
    <row r="114" spans="1:37" ht="13.5" customHeight="1" x14ac:dyDescent="0.4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row>
    <row r="115" spans="1:37" ht="13.5" customHeight="1" x14ac:dyDescent="0.4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row>
    <row r="116" spans="1:37" ht="13.5" customHeight="1" x14ac:dyDescent="0.4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row>
    <row r="117" spans="1:37" ht="13.5" customHeight="1" x14ac:dyDescent="0.4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row>
    <row r="118" spans="1:37" ht="13.5" customHeight="1" x14ac:dyDescent="0.4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row>
    <row r="119" spans="1:37" ht="13.5" customHeight="1" x14ac:dyDescent="0.4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row>
    <row r="120" spans="1:37" ht="13.5" customHeight="1" x14ac:dyDescent="0.4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row>
    <row r="121" spans="1:37" ht="13.5" customHeight="1" x14ac:dyDescent="0.4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row>
    <row r="122" spans="1:37" ht="13.5" customHeight="1" x14ac:dyDescent="0.4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row>
    <row r="123" spans="1:37" ht="13.5" customHeight="1" x14ac:dyDescent="0.4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row>
    <row r="124" spans="1:37" ht="13.5" customHeight="1" x14ac:dyDescent="0.4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row>
    <row r="125" spans="1:37" ht="13.5" customHeight="1" x14ac:dyDescent="0.4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row>
    <row r="126" spans="1:37" ht="13.5" customHeight="1" x14ac:dyDescent="0.4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row>
    <row r="127" spans="1:37" ht="13.5" customHeight="1" x14ac:dyDescent="0.4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row>
    <row r="128" spans="1:37" ht="13.5" customHeight="1" x14ac:dyDescent="0.4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row>
    <row r="129" spans="1:37" ht="13.5" customHeight="1" x14ac:dyDescent="0.4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row>
    <row r="130" spans="1:37" ht="13.5" customHeight="1" x14ac:dyDescent="0.4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row>
    <row r="131" spans="1:37" ht="13.5" customHeight="1" x14ac:dyDescent="0.4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row>
    <row r="132" spans="1:37" ht="13.5" customHeight="1" x14ac:dyDescent="0.4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row>
    <row r="133" spans="1:37" ht="13.5" customHeight="1" x14ac:dyDescent="0.4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row>
    <row r="134" spans="1:37" ht="13.5" customHeight="1" x14ac:dyDescent="0.4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row>
    <row r="135" spans="1:37" ht="13.5" customHeight="1" x14ac:dyDescent="0.4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row>
    <row r="136" spans="1:37" ht="13.5" customHeight="1" x14ac:dyDescent="0.4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row>
    <row r="137" spans="1:37" ht="13.5" customHeight="1" x14ac:dyDescent="0.4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row>
    <row r="138" spans="1:37" ht="13.5" customHeight="1" x14ac:dyDescent="0.4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row>
    <row r="139" spans="1:37" ht="13.5" customHeight="1" x14ac:dyDescent="0.4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row>
    <row r="140" spans="1:37" ht="13.5" customHeight="1" x14ac:dyDescent="0.4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row>
    <row r="141" spans="1:37" ht="13.5" customHeight="1" x14ac:dyDescent="0.4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row>
    <row r="142" spans="1:37" ht="13.5" customHeight="1" x14ac:dyDescent="0.4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row>
    <row r="143" spans="1:37" ht="13.5" customHeight="1" x14ac:dyDescent="0.4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row>
    <row r="144" spans="1:37" ht="13.5" customHeight="1" x14ac:dyDescent="0.4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row>
    <row r="145" spans="1:37" ht="13.5" customHeight="1" x14ac:dyDescent="0.4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row>
    <row r="146" spans="1:37" ht="13.5" customHeight="1" x14ac:dyDescent="0.4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row>
    <row r="147" spans="1:37" ht="13.5" customHeight="1" x14ac:dyDescent="0.4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row>
    <row r="148" spans="1:37" ht="13.5" customHeight="1" x14ac:dyDescent="0.4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row>
    <row r="149" spans="1:37" ht="13.5" customHeight="1" x14ac:dyDescent="0.4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row>
    <row r="150" spans="1:37" ht="13.5" customHeight="1" x14ac:dyDescent="0.4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row>
    <row r="151" spans="1:37" ht="13.5" customHeight="1" x14ac:dyDescent="0.4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row>
    <row r="152" spans="1:37" ht="13.5" customHeight="1" x14ac:dyDescent="0.4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row>
    <row r="153" spans="1:37" ht="13.5" customHeight="1" x14ac:dyDescent="0.4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row>
    <row r="154" spans="1:37" ht="13.5" customHeight="1" x14ac:dyDescent="0.4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row>
    <row r="155" spans="1:37" ht="13.5" customHeight="1" x14ac:dyDescent="0.4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row>
    <row r="156" spans="1:37" ht="13.5" customHeight="1" x14ac:dyDescent="0.4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row>
    <row r="157" spans="1:37" ht="13.5" customHeight="1" x14ac:dyDescent="0.4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row>
    <row r="158" spans="1:37" ht="13.5" customHeight="1" x14ac:dyDescent="0.4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row>
    <row r="159" spans="1:37" ht="13.5" customHeight="1" x14ac:dyDescent="0.4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row>
    <row r="160" spans="1:37" ht="13.5" customHeight="1" x14ac:dyDescent="0.4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row>
    <row r="161" spans="1:37" ht="13.5" customHeight="1" x14ac:dyDescent="0.4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row>
    <row r="162" spans="1:37" ht="13.5" customHeight="1" x14ac:dyDescent="0.4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row>
    <row r="163" spans="1:37" ht="13.5" customHeight="1" x14ac:dyDescent="0.4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row>
    <row r="164" spans="1:37" ht="13.5" customHeight="1" x14ac:dyDescent="0.4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row>
    <row r="165" spans="1:37" ht="13.5" customHeight="1" x14ac:dyDescent="0.4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row>
    <row r="166" spans="1:37" ht="13.5" customHeight="1" x14ac:dyDescent="0.4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row>
    <row r="167" spans="1:37" ht="13.5" customHeight="1" x14ac:dyDescent="0.4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row>
    <row r="168" spans="1:37" ht="13.5" customHeight="1" x14ac:dyDescent="0.4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row>
    <row r="169" spans="1:37" ht="13.5" customHeight="1" x14ac:dyDescent="0.4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row>
    <row r="170" spans="1:37" ht="13.5" customHeight="1" x14ac:dyDescent="0.4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row>
    <row r="171" spans="1:37" ht="13.5" customHeight="1" x14ac:dyDescent="0.4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row>
    <row r="172" spans="1:37" ht="13.5" customHeight="1" x14ac:dyDescent="0.4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row>
    <row r="173" spans="1:37" ht="13.5" customHeight="1" x14ac:dyDescent="0.4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row>
    <row r="174" spans="1:37" ht="13.5" customHeight="1" x14ac:dyDescent="0.4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row>
    <row r="175" spans="1:37" ht="13.5" customHeight="1" x14ac:dyDescent="0.4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row>
    <row r="176" spans="1:37" ht="13.5" customHeight="1" x14ac:dyDescent="0.4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row>
    <row r="177" spans="1:37" ht="13.5" customHeight="1" x14ac:dyDescent="0.4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row>
    <row r="178" spans="1:37" ht="13.5" customHeight="1" x14ac:dyDescent="0.4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row>
    <row r="179" spans="1:37" ht="13.5" customHeight="1" x14ac:dyDescent="0.4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row>
    <row r="180" spans="1:37" ht="13.5" customHeight="1" x14ac:dyDescent="0.4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row>
    <row r="181" spans="1:37" ht="13.5" customHeight="1" x14ac:dyDescent="0.4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row>
    <row r="182" spans="1:37" ht="13.5" customHeight="1" x14ac:dyDescent="0.4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row>
    <row r="183" spans="1:37" ht="13.5" customHeight="1" x14ac:dyDescent="0.4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row>
    <row r="184" spans="1:37" ht="13.5" customHeight="1" x14ac:dyDescent="0.4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row>
    <row r="185" spans="1:37" ht="13.5" customHeight="1" x14ac:dyDescent="0.4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row>
    <row r="186" spans="1:37" ht="13.5" customHeight="1" x14ac:dyDescent="0.4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row>
    <row r="187" spans="1:37" ht="13.5" customHeight="1" x14ac:dyDescent="0.4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row>
    <row r="188" spans="1:37" ht="13.5" customHeight="1" x14ac:dyDescent="0.4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row>
    <row r="189" spans="1:37" ht="13.5" customHeight="1" x14ac:dyDescent="0.4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row>
    <row r="190" spans="1:37" ht="13.5" customHeight="1" x14ac:dyDescent="0.4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row>
    <row r="191" spans="1:37" ht="13.5" customHeight="1" x14ac:dyDescent="0.4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row>
    <row r="192" spans="1:37" ht="13.5" customHeight="1" x14ac:dyDescent="0.4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row>
    <row r="193" spans="1:37" ht="13.5" customHeight="1" x14ac:dyDescent="0.4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row>
    <row r="194" spans="1:37" ht="13.5" customHeight="1" x14ac:dyDescent="0.4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row>
    <row r="195" spans="1:37" ht="13.5" customHeight="1" x14ac:dyDescent="0.4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row>
    <row r="196" spans="1:37" ht="13.5" customHeight="1" x14ac:dyDescent="0.4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row>
    <row r="197" spans="1:37" ht="13.5" customHeight="1" x14ac:dyDescent="0.4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row>
    <row r="198" spans="1:37" ht="13.5" customHeight="1" x14ac:dyDescent="0.4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row>
    <row r="199" spans="1:37" ht="13.5" customHeight="1" x14ac:dyDescent="0.4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row>
    <row r="200" spans="1:37" ht="13.5" customHeight="1" x14ac:dyDescent="0.4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row>
    <row r="201" spans="1:37" ht="13.5" customHeight="1" x14ac:dyDescent="0.4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row>
    <row r="202" spans="1:37" ht="13.5" customHeight="1" x14ac:dyDescent="0.4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row>
    <row r="203" spans="1:37" ht="13.5" customHeight="1" x14ac:dyDescent="0.4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row>
    <row r="204" spans="1:37" ht="13.5" customHeight="1" x14ac:dyDescent="0.4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row>
    <row r="205" spans="1:37" ht="13.5" customHeight="1" x14ac:dyDescent="0.4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row>
    <row r="206" spans="1:37" ht="13.5" customHeight="1" x14ac:dyDescent="0.4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row>
    <row r="207" spans="1:37" ht="13.5" customHeight="1" x14ac:dyDescent="0.4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row>
    <row r="208" spans="1:37" ht="13.5" customHeight="1" x14ac:dyDescent="0.4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row>
    <row r="209" spans="1:37" ht="13.5" customHeight="1" x14ac:dyDescent="0.4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row>
    <row r="210" spans="1:37" ht="13.5" customHeight="1" x14ac:dyDescent="0.4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row>
    <row r="211" spans="1:37" ht="13.5" customHeight="1" x14ac:dyDescent="0.4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row>
    <row r="212" spans="1:37" ht="13.5" customHeight="1" x14ac:dyDescent="0.4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row>
    <row r="213" spans="1:37" ht="13.5" customHeight="1" x14ac:dyDescent="0.4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row>
    <row r="214" spans="1:37" ht="13.5" customHeight="1" x14ac:dyDescent="0.4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row>
    <row r="215" spans="1:37" ht="13.5" customHeight="1" x14ac:dyDescent="0.4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row>
    <row r="216" spans="1:37" ht="13.5" customHeight="1" x14ac:dyDescent="0.4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row>
    <row r="217" spans="1:37" ht="13.5" customHeight="1" x14ac:dyDescent="0.4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row>
    <row r="218" spans="1:37" ht="13.5" customHeight="1" x14ac:dyDescent="0.4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row>
    <row r="219" spans="1:37" ht="13.5" customHeight="1" x14ac:dyDescent="0.4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row>
    <row r="220" spans="1:37" ht="13.5" customHeight="1" x14ac:dyDescent="0.4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row>
    <row r="221" spans="1:37" ht="13.5" customHeight="1" x14ac:dyDescent="0.4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row>
    <row r="222" spans="1:37" ht="13.5" customHeight="1" x14ac:dyDescent="0.4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row>
    <row r="223" spans="1:37" ht="13.5" customHeight="1" x14ac:dyDescent="0.4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row>
    <row r="224" spans="1:37" ht="13.5" customHeight="1" x14ac:dyDescent="0.4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row>
    <row r="225" spans="1:37" ht="13.5" customHeight="1" x14ac:dyDescent="0.4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row>
    <row r="226" spans="1:37" ht="13.5" customHeight="1" x14ac:dyDescent="0.4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row>
    <row r="227" spans="1:37" ht="13.5" customHeight="1" x14ac:dyDescent="0.4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row>
    <row r="228" spans="1:37" ht="13.5" customHeight="1" x14ac:dyDescent="0.4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row>
    <row r="229" spans="1:37" ht="13.5" customHeight="1" x14ac:dyDescent="0.4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row>
    <row r="230" spans="1:37" ht="13.5" customHeight="1" x14ac:dyDescent="0.4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row>
    <row r="231" spans="1:37" ht="13.5" customHeight="1" x14ac:dyDescent="0.4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row>
    <row r="232" spans="1:37" ht="13.5" customHeight="1" x14ac:dyDescent="0.4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row>
    <row r="233" spans="1:37" ht="13.5" customHeight="1" x14ac:dyDescent="0.4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row>
    <row r="234" spans="1:37" ht="13.5" customHeight="1" x14ac:dyDescent="0.4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row>
    <row r="235" spans="1:37" ht="13.5" customHeight="1" x14ac:dyDescent="0.4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row>
    <row r="236" spans="1:37" ht="13.5" customHeight="1" x14ac:dyDescent="0.4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row>
    <row r="237" spans="1:37" ht="13.5" customHeight="1" x14ac:dyDescent="0.4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row>
    <row r="238" spans="1:37" ht="13.5" customHeight="1" x14ac:dyDescent="0.4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row>
    <row r="239" spans="1:37" ht="13.5" customHeight="1" x14ac:dyDescent="0.4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row>
    <row r="240" spans="1:37" ht="13.5" customHeight="1" x14ac:dyDescent="0.4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row>
    <row r="241" spans="1:37" ht="13.5" customHeight="1" x14ac:dyDescent="0.4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row>
    <row r="242" spans="1:37" ht="13.5" customHeight="1" x14ac:dyDescent="0.4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row>
    <row r="243" spans="1:37" ht="13.5" customHeight="1" x14ac:dyDescent="0.4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row>
    <row r="244" spans="1:37" ht="13.5" customHeight="1" x14ac:dyDescent="0.4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row>
    <row r="245" spans="1:37" ht="13.5" customHeight="1" x14ac:dyDescent="0.4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row>
    <row r="246" spans="1:37" ht="13.5" customHeight="1" x14ac:dyDescent="0.4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row>
    <row r="247" spans="1:37" ht="13.5" customHeight="1" x14ac:dyDescent="0.4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row>
    <row r="248" spans="1:37" ht="13.5" customHeight="1" x14ac:dyDescent="0.4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row>
    <row r="249" spans="1:37" ht="13.5" customHeight="1" x14ac:dyDescent="0.4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row>
    <row r="250" spans="1:37" ht="13.5" customHeight="1" x14ac:dyDescent="0.4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row>
    <row r="251" spans="1:37" ht="13.5" customHeight="1" x14ac:dyDescent="0.4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row>
    <row r="252" spans="1:37" ht="13.5" customHeight="1" x14ac:dyDescent="0.4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row>
    <row r="253" spans="1:37" ht="13.5" customHeight="1" x14ac:dyDescent="0.4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row>
    <row r="254" spans="1:37" ht="13.5" customHeight="1" x14ac:dyDescent="0.4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row>
    <row r="255" spans="1:37" ht="13.5" customHeight="1" x14ac:dyDescent="0.4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row>
    <row r="256" spans="1:37" ht="13.5" customHeight="1" x14ac:dyDescent="0.4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row>
    <row r="257" spans="1:37" ht="13.5" customHeight="1" x14ac:dyDescent="0.4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row>
    <row r="258" spans="1:37" ht="13.5" customHeight="1" x14ac:dyDescent="0.4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row>
    <row r="259" spans="1:37" ht="13.5" customHeight="1" x14ac:dyDescent="0.4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row>
    <row r="260" spans="1:37" ht="13.5" customHeight="1" x14ac:dyDescent="0.4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row>
    <row r="261" spans="1:37" ht="13.5" customHeight="1" x14ac:dyDescent="0.4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row>
    <row r="262" spans="1:37" ht="13.5" customHeight="1" x14ac:dyDescent="0.4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row>
    <row r="263" spans="1:37" ht="13.5" customHeight="1" x14ac:dyDescent="0.4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row>
    <row r="264" spans="1:37" ht="13.5" customHeight="1" x14ac:dyDescent="0.4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row>
    <row r="265" spans="1:37" ht="13.5" customHeight="1" x14ac:dyDescent="0.4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row>
    <row r="266" spans="1:37" ht="13.5" customHeight="1" x14ac:dyDescent="0.4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row>
    <row r="267" spans="1:37" ht="13.5" customHeight="1" x14ac:dyDescent="0.4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row>
    <row r="268" spans="1:37" ht="13.5" customHeight="1" x14ac:dyDescent="0.4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row>
    <row r="269" spans="1:37" ht="13.5" customHeight="1" x14ac:dyDescent="0.4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row>
    <row r="270" spans="1:37" ht="13.5" customHeight="1" x14ac:dyDescent="0.4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row>
    <row r="271" spans="1:37" ht="13.5" customHeight="1" x14ac:dyDescent="0.4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row>
    <row r="272" spans="1:37" ht="13.5" customHeight="1" x14ac:dyDescent="0.4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row>
    <row r="273" spans="1:37" ht="13.5" customHeight="1" x14ac:dyDescent="0.4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row>
    <row r="274" spans="1:37" ht="13.5" customHeight="1" x14ac:dyDescent="0.4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row>
    <row r="275" spans="1:37" ht="13.5" customHeight="1" x14ac:dyDescent="0.4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row>
    <row r="276" spans="1:37" ht="13.5" customHeight="1" x14ac:dyDescent="0.4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row>
    <row r="277" spans="1:37" ht="13.5" customHeight="1" x14ac:dyDescent="0.4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row>
    <row r="278" spans="1:37" ht="13.5" customHeight="1" x14ac:dyDescent="0.4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row>
    <row r="279" spans="1:37" ht="13.5" customHeight="1" x14ac:dyDescent="0.4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row>
    <row r="280" spans="1:37" ht="13.5" customHeight="1" x14ac:dyDescent="0.4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row>
    <row r="281" spans="1:37" ht="13.5" customHeight="1" x14ac:dyDescent="0.4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row>
    <row r="282" spans="1:37" ht="13.5" customHeight="1" x14ac:dyDescent="0.4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row>
    <row r="283" spans="1:37" ht="13.5" customHeight="1" x14ac:dyDescent="0.4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row>
    <row r="284" spans="1:37" ht="13.5" customHeight="1" x14ac:dyDescent="0.4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row>
    <row r="285" spans="1:37" ht="13.5" customHeight="1" x14ac:dyDescent="0.4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37" ht="13.5" customHeight="1" x14ac:dyDescent="0.4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37" ht="13.5" customHeight="1" x14ac:dyDescent="0.4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row>
    <row r="288" spans="1:37" ht="13.5" customHeight="1" x14ac:dyDescent="0.4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row>
    <row r="289" spans="1:37" ht="13.5" customHeight="1" x14ac:dyDescent="0.4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row>
    <row r="290" spans="1:37" ht="13.5" customHeight="1" x14ac:dyDescent="0.4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row>
    <row r="291" spans="1:37" ht="13.5" customHeight="1" x14ac:dyDescent="0.4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row>
    <row r="292" spans="1:37" ht="13.5" customHeight="1" x14ac:dyDescent="0.4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row>
    <row r="293" spans="1:37" ht="13.5" customHeight="1" x14ac:dyDescent="0.4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row>
    <row r="294" spans="1:37" ht="13.5" customHeight="1" x14ac:dyDescent="0.4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37" ht="13.5" customHeight="1" x14ac:dyDescent="0.4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37" ht="13.5" customHeight="1" x14ac:dyDescent="0.4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row>
    <row r="297" spans="1:37" ht="13.5" customHeight="1" x14ac:dyDescent="0.4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row>
    <row r="298" spans="1:37" ht="13.5" customHeight="1" x14ac:dyDescent="0.4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row>
    <row r="299" spans="1:37" ht="13.5" customHeight="1" x14ac:dyDescent="0.4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row>
    <row r="300" spans="1:37" ht="13.5" customHeight="1" x14ac:dyDescent="0.4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row>
    <row r="301" spans="1:37" ht="13.5" customHeight="1" x14ac:dyDescent="0.4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row>
    <row r="302" spans="1:37" ht="13.5" customHeight="1" x14ac:dyDescent="0.4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row>
    <row r="303" spans="1:37" ht="13.5" customHeight="1" x14ac:dyDescent="0.4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row>
    <row r="304" spans="1:37" ht="13.5" customHeight="1" x14ac:dyDescent="0.4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row>
    <row r="305" spans="1:37" ht="13.5" customHeight="1" x14ac:dyDescent="0.4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row>
    <row r="306" spans="1:37" ht="13.5" customHeight="1" x14ac:dyDescent="0.4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row>
    <row r="307" spans="1:37" ht="13.5" customHeight="1" x14ac:dyDescent="0.4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row>
    <row r="308" spans="1:37" ht="13.5" customHeight="1" x14ac:dyDescent="0.4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row>
    <row r="309" spans="1:37" ht="13.5" customHeight="1" x14ac:dyDescent="0.4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row>
    <row r="310" spans="1:37" ht="13.5" customHeight="1" x14ac:dyDescent="0.4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row>
    <row r="311" spans="1:37" ht="13.5" customHeight="1" x14ac:dyDescent="0.4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row>
    <row r="312" spans="1:37" ht="13.5" customHeight="1" x14ac:dyDescent="0.4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row>
    <row r="313" spans="1:37" ht="13.5" customHeight="1" x14ac:dyDescent="0.4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row>
    <row r="314" spans="1:37" ht="13.5" customHeight="1" x14ac:dyDescent="0.4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row>
    <row r="315" spans="1:37" ht="13.5" customHeight="1" x14ac:dyDescent="0.4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row>
    <row r="316" spans="1:37" ht="13.5" customHeight="1" x14ac:dyDescent="0.4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row>
    <row r="317" spans="1:37" ht="13.5" customHeight="1" x14ac:dyDescent="0.4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row>
    <row r="318" spans="1:37" ht="13.5" customHeight="1" x14ac:dyDescent="0.4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row>
    <row r="319" spans="1:37" ht="13.5" customHeight="1" x14ac:dyDescent="0.4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row>
    <row r="320" spans="1:37" ht="13.5" customHeight="1" x14ac:dyDescent="0.4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row>
    <row r="321" spans="1:37" ht="13.5" customHeight="1" x14ac:dyDescent="0.4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row>
    <row r="322" spans="1:37" ht="13.5" customHeight="1" x14ac:dyDescent="0.4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row>
    <row r="323" spans="1:37" ht="13.5" customHeight="1" x14ac:dyDescent="0.4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row>
    <row r="324" spans="1:37" ht="13.5" customHeight="1" x14ac:dyDescent="0.4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row>
    <row r="325" spans="1:37" ht="13.5" customHeight="1" x14ac:dyDescent="0.4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row>
    <row r="326" spans="1:37" ht="13.5" customHeight="1" x14ac:dyDescent="0.4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row>
    <row r="327" spans="1:37" ht="13.5" customHeight="1" x14ac:dyDescent="0.4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row>
    <row r="328" spans="1:37" ht="13.5" customHeight="1" x14ac:dyDescent="0.4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row>
    <row r="329" spans="1:37" ht="13.5" customHeight="1" x14ac:dyDescent="0.4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row>
    <row r="330" spans="1:37" ht="13.5" customHeight="1" x14ac:dyDescent="0.4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row>
    <row r="331" spans="1:37" ht="13.5" customHeight="1" x14ac:dyDescent="0.4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row>
    <row r="332" spans="1:37" ht="13.5" customHeight="1" x14ac:dyDescent="0.4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row>
    <row r="333" spans="1:37" ht="13.5" customHeight="1" x14ac:dyDescent="0.4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row>
    <row r="334" spans="1:37" ht="13.5" customHeight="1" x14ac:dyDescent="0.4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row>
    <row r="335" spans="1:37" ht="13.5" customHeight="1" x14ac:dyDescent="0.4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row>
    <row r="336" spans="1:37" ht="13.5" customHeight="1" x14ac:dyDescent="0.4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row>
    <row r="337" spans="1:37" ht="13.5" customHeight="1" x14ac:dyDescent="0.4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row>
    <row r="338" spans="1:37" ht="13.5" customHeight="1" x14ac:dyDescent="0.4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row>
    <row r="339" spans="1:37" ht="13.5" customHeight="1" x14ac:dyDescent="0.4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row>
    <row r="340" spans="1:37" ht="13.5" customHeight="1" x14ac:dyDescent="0.4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row>
    <row r="341" spans="1:37" ht="13.5" customHeight="1" x14ac:dyDescent="0.4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row>
    <row r="342" spans="1:37" ht="13.5" customHeight="1" x14ac:dyDescent="0.4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row>
    <row r="343" spans="1:37" ht="13.5" customHeight="1" x14ac:dyDescent="0.4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row>
    <row r="344" spans="1:37" ht="13.5" customHeight="1" x14ac:dyDescent="0.4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row>
    <row r="345" spans="1:37" ht="13.5" customHeight="1" x14ac:dyDescent="0.4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row>
    <row r="346" spans="1:37" ht="13.5" customHeight="1" x14ac:dyDescent="0.4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row>
    <row r="347" spans="1:37" ht="13.5" customHeight="1" x14ac:dyDescent="0.4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row>
    <row r="348" spans="1:37" ht="13.5" customHeight="1" x14ac:dyDescent="0.4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row>
    <row r="349" spans="1:37" ht="13.5" customHeight="1" x14ac:dyDescent="0.4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row>
    <row r="350" spans="1:37" ht="13.5" customHeight="1" x14ac:dyDescent="0.4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row>
    <row r="351" spans="1:37" ht="13.5" customHeight="1" x14ac:dyDescent="0.4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row>
    <row r="352" spans="1:37" ht="13.5" customHeight="1" x14ac:dyDescent="0.4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row>
    <row r="353" spans="1:37" ht="13.5" customHeight="1" x14ac:dyDescent="0.4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row>
    <row r="354" spans="1:37" ht="13.5" customHeight="1" x14ac:dyDescent="0.4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row>
    <row r="355" spans="1:37" ht="13.5" customHeight="1" x14ac:dyDescent="0.4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row>
    <row r="356" spans="1:37" ht="13.5" customHeight="1" x14ac:dyDescent="0.4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row>
    <row r="357" spans="1:37" ht="13.5" customHeight="1" x14ac:dyDescent="0.4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row>
    <row r="358" spans="1:37" ht="13.5" customHeight="1" x14ac:dyDescent="0.4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row>
    <row r="359" spans="1:37" ht="13.5" customHeight="1" x14ac:dyDescent="0.4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row>
    <row r="360" spans="1:37" ht="13.5" customHeight="1" x14ac:dyDescent="0.4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row>
    <row r="361" spans="1:37" ht="13.5" customHeight="1" x14ac:dyDescent="0.4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row>
    <row r="362" spans="1:37" ht="13.5" customHeight="1" x14ac:dyDescent="0.4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row>
    <row r="363" spans="1:37" ht="13.5" customHeight="1" x14ac:dyDescent="0.4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row>
    <row r="364" spans="1:37" ht="13.5" customHeight="1" x14ac:dyDescent="0.4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row>
    <row r="365" spans="1:37" ht="13.5" customHeight="1" x14ac:dyDescent="0.4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row>
    <row r="366" spans="1:37" ht="13.5" customHeight="1" x14ac:dyDescent="0.4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row>
    <row r="367" spans="1:37" ht="13.5" customHeight="1" x14ac:dyDescent="0.4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row>
    <row r="368" spans="1:37" ht="13.5" customHeight="1" x14ac:dyDescent="0.4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row>
    <row r="369" spans="1:37" ht="13.5" customHeight="1" x14ac:dyDescent="0.4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row>
    <row r="370" spans="1:37" ht="13.5" customHeight="1" x14ac:dyDescent="0.4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row>
    <row r="371" spans="1:37" ht="13.5" customHeight="1" x14ac:dyDescent="0.4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row>
    <row r="372" spans="1:37" ht="13.5" customHeight="1" x14ac:dyDescent="0.4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row>
    <row r="373" spans="1:37" ht="13.5" customHeight="1" x14ac:dyDescent="0.4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row>
    <row r="374" spans="1:37" ht="13.5" customHeight="1" x14ac:dyDescent="0.4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row>
    <row r="375" spans="1:37" ht="13.5" customHeight="1" x14ac:dyDescent="0.4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row>
    <row r="376" spans="1:37" ht="13.5" customHeight="1" x14ac:dyDescent="0.4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row>
    <row r="377" spans="1:37" ht="13.5" customHeight="1" x14ac:dyDescent="0.4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row>
    <row r="378" spans="1:37" ht="13.5" customHeight="1" x14ac:dyDescent="0.4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row>
    <row r="379" spans="1:37" ht="13.5" customHeight="1" x14ac:dyDescent="0.4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row>
    <row r="380" spans="1:37" ht="13.5" customHeight="1" x14ac:dyDescent="0.4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row>
    <row r="381" spans="1:37" ht="13.5" customHeight="1" x14ac:dyDescent="0.4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row>
    <row r="382" spans="1:37" ht="13.5" customHeight="1" x14ac:dyDescent="0.4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row>
    <row r="383" spans="1:37" ht="13.5" customHeight="1" x14ac:dyDescent="0.4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row>
    <row r="384" spans="1:37" ht="13.5" customHeight="1" x14ac:dyDescent="0.4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row>
    <row r="385" spans="1:37" ht="13.5" customHeight="1" x14ac:dyDescent="0.4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row>
    <row r="386" spans="1:37" ht="13.5" customHeight="1" x14ac:dyDescent="0.4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row>
    <row r="387" spans="1:37" ht="13.5" customHeight="1" x14ac:dyDescent="0.4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row>
    <row r="388" spans="1:37" ht="13.5" customHeight="1" x14ac:dyDescent="0.4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row>
    <row r="389" spans="1:37" ht="13.5" customHeight="1" x14ac:dyDescent="0.4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row>
    <row r="390" spans="1:37" ht="13.5" customHeight="1" x14ac:dyDescent="0.4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row>
    <row r="391" spans="1:37" ht="13.5" customHeight="1" x14ac:dyDescent="0.4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row>
    <row r="392" spans="1:37" ht="13.5" customHeight="1" x14ac:dyDescent="0.4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row>
    <row r="393" spans="1:37" ht="13.5" customHeight="1" x14ac:dyDescent="0.4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row>
    <row r="394" spans="1:37" ht="13.5" customHeight="1" x14ac:dyDescent="0.4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row>
    <row r="395" spans="1:37" ht="13.5" customHeight="1" x14ac:dyDescent="0.4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row>
    <row r="396" spans="1:37" ht="13.5" customHeight="1" x14ac:dyDescent="0.4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row>
    <row r="397" spans="1:37" ht="13.5" customHeight="1" x14ac:dyDescent="0.4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row>
    <row r="398" spans="1:37" ht="13.5" customHeight="1" x14ac:dyDescent="0.4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row>
    <row r="399" spans="1:37" ht="13.5" customHeight="1" x14ac:dyDescent="0.4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row>
    <row r="400" spans="1:37" ht="13.5" customHeight="1" x14ac:dyDescent="0.4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row>
    <row r="401" spans="1:37" ht="13.5" customHeight="1" x14ac:dyDescent="0.4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row>
    <row r="402" spans="1:37" ht="13.5" customHeight="1" x14ac:dyDescent="0.4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row>
    <row r="403" spans="1:37" ht="13.5" customHeight="1" x14ac:dyDescent="0.4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row>
    <row r="404" spans="1:37" ht="13.5" customHeight="1" x14ac:dyDescent="0.4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row>
    <row r="405" spans="1:37" ht="13.5" customHeight="1" x14ac:dyDescent="0.4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row>
    <row r="406" spans="1:37" ht="13.5" customHeight="1" x14ac:dyDescent="0.4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row>
    <row r="407" spans="1:37" ht="13.5" customHeight="1" x14ac:dyDescent="0.4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row>
    <row r="408" spans="1:37" ht="13.5" customHeight="1" x14ac:dyDescent="0.4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row>
    <row r="409" spans="1:37" ht="13.5" customHeight="1" x14ac:dyDescent="0.4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row>
    <row r="410" spans="1:37" ht="13.5" customHeight="1" x14ac:dyDescent="0.4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row>
    <row r="411" spans="1:37" ht="13.5" customHeight="1" x14ac:dyDescent="0.4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row>
    <row r="412" spans="1:37" ht="13.5" customHeight="1" x14ac:dyDescent="0.4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row>
    <row r="413" spans="1:37" ht="13.5" customHeight="1" x14ac:dyDescent="0.4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row>
    <row r="414" spans="1:37" ht="13.5" customHeight="1" x14ac:dyDescent="0.4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row>
    <row r="415" spans="1:37" ht="13.5" customHeight="1" x14ac:dyDescent="0.4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row>
    <row r="416" spans="1:37" ht="13.5" customHeight="1" x14ac:dyDescent="0.4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row>
    <row r="417" spans="1:37" ht="13.5" customHeight="1" x14ac:dyDescent="0.4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row>
    <row r="418" spans="1:37" ht="13.5" customHeight="1" x14ac:dyDescent="0.4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row>
    <row r="419" spans="1:37" ht="13.5" customHeight="1" x14ac:dyDescent="0.4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row>
    <row r="420" spans="1:37" ht="13.5" customHeight="1" x14ac:dyDescent="0.4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row>
    <row r="421" spans="1:37" ht="13.5" customHeight="1" x14ac:dyDescent="0.4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row>
    <row r="422" spans="1:37" ht="13.5" customHeight="1" x14ac:dyDescent="0.4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row>
    <row r="423" spans="1:37" ht="13.5" customHeight="1" x14ac:dyDescent="0.4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row>
    <row r="424" spans="1:37" ht="13.5" customHeight="1" x14ac:dyDescent="0.4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row>
    <row r="425" spans="1:37" ht="13.5" customHeight="1" x14ac:dyDescent="0.4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row>
    <row r="426" spans="1:37" ht="13.5" customHeight="1" x14ac:dyDescent="0.4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row>
    <row r="427" spans="1:37" ht="13.5" customHeight="1" x14ac:dyDescent="0.4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row>
    <row r="428" spans="1:37" ht="13.5" customHeight="1" x14ac:dyDescent="0.4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row>
    <row r="429" spans="1:37" ht="13.5" customHeight="1" x14ac:dyDescent="0.4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row>
    <row r="430" spans="1:37" ht="13.5" customHeight="1" x14ac:dyDescent="0.4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row>
    <row r="431" spans="1:37" ht="13.5" customHeight="1" x14ac:dyDescent="0.4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row>
    <row r="432" spans="1:37" ht="13.5" customHeight="1" x14ac:dyDescent="0.4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row>
    <row r="433" spans="1:37" ht="13.5" customHeight="1" x14ac:dyDescent="0.4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row>
    <row r="434" spans="1:37" ht="13.5" customHeight="1" x14ac:dyDescent="0.4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row>
    <row r="435" spans="1:37" ht="13.5" customHeight="1" x14ac:dyDescent="0.4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row>
    <row r="436" spans="1:37" ht="13.5" customHeight="1" x14ac:dyDescent="0.4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row>
    <row r="437" spans="1:37" ht="13.5" customHeight="1" x14ac:dyDescent="0.4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row>
    <row r="438" spans="1:37" ht="13.5" customHeight="1" x14ac:dyDescent="0.4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row>
    <row r="439" spans="1:37" ht="13.5" customHeight="1" x14ac:dyDescent="0.4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row>
    <row r="440" spans="1:37" ht="13.5" customHeight="1" x14ac:dyDescent="0.4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row>
    <row r="441" spans="1:37" ht="13.5" customHeight="1" x14ac:dyDescent="0.4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row>
    <row r="442" spans="1:37" ht="13.5" customHeight="1" x14ac:dyDescent="0.4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row>
    <row r="443" spans="1:37" ht="13.5" customHeight="1" x14ac:dyDescent="0.4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row>
    <row r="444" spans="1:37" ht="13.5" customHeight="1" x14ac:dyDescent="0.4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row>
    <row r="445" spans="1:37" ht="13.5" customHeight="1" x14ac:dyDescent="0.4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row>
    <row r="446" spans="1:37" ht="13.5" customHeight="1" x14ac:dyDescent="0.4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row>
    <row r="447" spans="1:37" ht="13.5" customHeight="1" x14ac:dyDescent="0.4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row>
    <row r="448" spans="1:37" ht="13.5" customHeight="1" x14ac:dyDescent="0.4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row>
    <row r="449" spans="1:37" ht="13.5" customHeight="1" x14ac:dyDescent="0.4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row>
    <row r="450" spans="1:37" ht="13.5" customHeight="1" x14ac:dyDescent="0.4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row>
    <row r="451" spans="1:37" ht="13.5" customHeight="1" x14ac:dyDescent="0.4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row>
    <row r="452" spans="1:37" ht="13.5" customHeight="1" x14ac:dyDescent="0.4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row>
    <row r="453" spans="1:37" ht="13.5" customHeight="1" x14ac:dyDescent="0.4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row>
    <row r="454" spans="1:37" ht="13.5" customHeight="1" x14ac:dyDescent="0.4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row>
    <row r="455" spans="1:37" ht="13.5" customHeight="1" x14ac:dyDescent="0.4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row>
    <row r="456" spans="1:37" ht="13.5" customHeight="1" x14ac:dyDescent="0.4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row>
    <row r="457" spans="1:37" ht="13.5" customHeight="1" x14ac:dyDescent="0.4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row>
    <row r="458" spans="1:37" ht="13.5" customHeight="1" x14ac:dyDescent="0.4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row>
    <row r="459" spans="1:37" ht="13.5" customHeight="1" x14ac:dyDescent="0.4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row>
    <row r="460" spans="1:37" ht="13.5" customHeight="1" x14ac:dyDescent="0.4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row>
    <row r="461" spans="1:37" ht="13.5" customHeight="1" x14ac:dyDescent="0.4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row>
    <row r="462" spans="1:37" ht="13.5" customHeight="1" x14ac:dyDescent="0.4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row>
    <row r="463" spans="1:37" ht="13.5" customHeight="1" x14ac:dyDescent="0.4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row>
    <row r="464" spans="1:37" ht="13.5" customHeight="1" x14ac:dyDescent="0.4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row>
    <row r="465" spans="1:37" ht="13.5" customHeight="1" x14ac:dyDescent="0.4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row>
    <row r="466" spans="1:37" ht="13.5" customHeight="1" x14ac:dyDescent="0.4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row>
    <row r="467" spans="1:37" ht="13.5" customHeight="1" x14ac:dyDescent="0.4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row>
    <row r="468" spans="1:37" ht="13.5" customHeight="1" x14ac:dyDescent="0.4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row>
    <row r="469" spans="1:37" ht="13.5" customHeight="1" x14ac:dyDescent="0.4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row>
    <row r="470" spans="1:37" ht="13.5" customHeight="1" x14ac:dyDescent="0.4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row>
    <row r="471" spans="1:37" ht="13.5" customHeight="1" x14ac:dyDescent="0.4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row>
    <row r="472" spans="1:37" ht="13.5" customHeight="1" x14ac:dyDescent="0.4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row>
    <row r="473" spans="1:37" ht="13.5" customHeight="1" x14ac:dyDescent="0.4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row>
    <row r="474" spans="1:37" ht="13.5" customHeight="1" x14ac:dyDescent="0.4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row>
    <row r="475" spans="1:37" ht="13.5" customHeight="1" x14ac:dyDescent="0.4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row>
    <row r="476" spans="1:37" ht="13.5" customHeight="1" x14ac:dyDescent="0.4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row>
    <row r="477" spans="1:37" ht="13.5" customHeight="1" x14ac:dyDescent="0.4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row>
    <row r="478" spans="1:37" ht="13.5" customHeight="1" x14ac:dyDescent="0.4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row>
    <row r="479" spans="1:37" ht="13.5" customHeight="1" x14ac:dyDescent="0.4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row>
    <row r="480" spans="1:37" ht="13.5" customHeight="1" x14ac:dyDescent="0.4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row>
    <row r="481" spans="1:37" ht="13.5" customHeight="1" x14ac:dyDescent="0.4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row>
    <row r="482" spans="1:37" ht="13.5" customHeight="1" x14ac:dyDescent="0.4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row>
    <row r="483" spans="1:37" ht="13.5" customHeight="1" x14ac:dyDescent="0.4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row>
    <row r="484" spans="1:37" ht="13.5" customHeight="1" x14ac:dyDescent="0.4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row>
    <row r="485" spans="1:37" ht="13.5" customHeight="1" x14ac:dyDescent="0.4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row>
    <row r="486" spans="1:37" ht="13.5" customHeight="1" x14ac:dyDescent="0.4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row>
    <row r="487" spans="1:37" ht="13.5" customHeight="1" x14ac:dyDescent="0.4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row>
    <row r="488" spans="1:37" ht="13.5" customHeight="1" x14ac:dyDescent="0.4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row>
    <row r="489" spans="1:37" ht="13.5" customHeight="1" x14ac:dyDescent="0.4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row>
    <row r="490" spans="1:37" ht="13.5" customHeight="1" x14ac:dyDescent="0.4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row>
    <row r="491" spans="1:37" ht="13.5" customHeight="1" x14ac:dyDescent="0.4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row>
    <row r="492" spans="1:37" ht="13.5" customHeight="1" x14ac:dyDescent="0.4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row>
    <row r="493" spans="1:37" ht="13.5" customHeight="1" x14ac:dyDescent="0.4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row>
    <row r="494" spans="1:37" ht="13.5" customHeight="1" x14ac:dyDescent="0.4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row>
    <row r="495" spans="1:37" ht="13.5" customHeight="1" x14ac:dyDescent="0.4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row>
    <row r="496" spans="1:37" ht="13.5" customHeight="1" x14ac:dyDescent="0.4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row>
    <row r="497" spans="1:37" ht="13.5" customHeight="1" x14ac:dyDescent="0.4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row>
    <row r="498" spans="1:37" ht="13.5" customHeight="1" x14ac:dyDescent="0.4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row>
    <row r="499" spans="1:37" ht="13.5" customHeight="1" x14ac:dyDescent="0.4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row>
    <row r="500" spans="1:37" ht="13.5" customHeight="1" x14ac:dyDescent="0.4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row>
    <row r="501" spans="1:37" ht="13.5" customHeight="1" x14ac:dyDescent="0.4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row>
    <row r="502" spans="1:37" ht="13.5" customHeight="1" x14ac:dyDescent="0.4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row>
    <row r="503" spans="1:37" ht="13.5" customHeight="1" x14ac:dyDescent="0.4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row>
    <row r="504" spans="1:37" ht="13.5" customHeight="1" x14ac:dyDescent="0.4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row>
    <row r="505" spans="1:37" ht="13.5" customHeight="1" x14ac:dyDescent="0.4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row>
    <row r="506" spans="1:37" ht="13.5" customHeight="1" x14ac:dyDescent="0.4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row>
    <row r="507" spans="1:37" ht="13.5" customHeight="1" x14ac:dyDescent="0.4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row>
    <row r="508" spans="1:37" ht="13.5" customHeight="1" x14ac:dyDescent="0.4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row>
    <row r="509" spans="1:37" ht="13.5" customHeight="1" x14ac:dyDescent="0.4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row>
    <row r="510" spans="1:37" ht="13.5" customHeight="1" x14ac:dyDescent="0.4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row>
    <row r="511" spans="1:37" ht="13.5" customHeight="1" x14ac:dyDescent="0.4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row>
    <row r="512" spans="1:37" ht="13.5" customHeight="1" x14ac:dyDescent="0.4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row>
    <row r="513" spans="1:37" ht="13.5" customHeight="1" x14ac:dyDescent="0.4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row>
    <row r="514" spans="1:37" ht="13.5" customHeight="1" x14ac:dyDescent="0.4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row>
    <row r="515" spans="1:37" ht="13.5" customHeight="1" x14ac:dyDescent="0.4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row>
    <row r="516" spans="1:37" ht="13.5" customHeight="1" x14ac:dyDescent="0.4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row>
    <row r="517" spans="1:37" ht="13.5" customHeight="1" x14ac:dyDescent="0.4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row>
    <row r="518" spans="1:37" ht="13.5" customHeight="1" x14ac:dyDescent="0.4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row>
    <row r="519" spans="1:37" ht="13.5" customHeight="1" x14ac:dyDescent="0.4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row>
    <row r="520" spans="1:37" ht="13.5" customHeight="1" x14ac:dyDescent="0.4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row>
    <row r="521" spans="1:37" ht="13.5" customHeight="1" x14ac:dyDescent="0.4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row>
    <row r="522" spans="1:37" ht="13.5" customHeight="1" x14ac:dyDescent="0.4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row>
    <row r="523" spans="1:37" ht="13.5" customHeight="1" x14ac:dyDescent="0.4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row>
    <row r="524" spans="1:37" ht="13.5" customHeight="1" x14ac:dyDescent="0.4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row>
    <row r="525" spans="1:37" ht="13.5" customHeight="1" x14ac:dyDescent="0.4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row>
    <row r="526" spans="1:37" ht="13.5" customHeight="1" x14ac:dyDescent="0.4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row>
    <row r="527" spans="1:37" ht="13.5" customHeight="1" x14ac:dyDescent="0.4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row>
    <row r="528" spans="1:37" ht="13.5" customHeight="1" x14ac:dyDescent="0.4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row>
    <row r="529" spans="1:37" ht="13.5" customHeight="1" x14ac:dyDescent="0.4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row>
    <row r="530" spans="1:37" ht="13.5" customHeight="1" x14ac:dyDescent="0.4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row>
    <row r="531" spans="1:37" ht="13.5" customHeight="1" x14ac:dyDescent="0.4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row>
    <row r="532" spans="1:37" ht="13.5" customHeight="1" x14ac:dyDescent="0.4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row>
    <row r="533" spans="1:37" ht="13.5" customHeight="1" x14ac:dyDescent="0.4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row>
    <row r="534" spans="1:37" ht="13.5" customHeight="1" x14ac:dyDescent="0.4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row>
    <row r="535" spans="1:37" ht="13.5" customHeight="1" x14ac:dyDescent="0.4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row>
    <row r="536" spans="1:37" ht="13.5" customHeight="1" x14ac:dyDescent="0.4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row>
    <row r="537" spans="1:37" ht="13.5" customHeight="1" x14ac:dyDescent="0.4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row>
    <row r="538" spans="1:37" ht="13.5" customHeight="1" x14ac:dyDescent="0.4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row>
    <row r="539" spans="1:37" ht="13.5" customHeight="1" x14ac:dyDescent="0.4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row>
    <row r="540" spans="1:37" ht="13.5" customHeight="1" x14ac:dyDescent="0.4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row>
    <row r="541" spans="1:37" ht="13.5" customHeight="1" x14ac:dyDescent="0.4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row>
    <row r="542" spans="1:37" ht="13.5" customHeight="1" x14ac:dyDescent="0.4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row>
    <row r="543" spans="1:37" ht="13.5" customHeight="1" x14ac:dyDescent="0.4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row>
    <row r="544" spans="1:37" ht="13.5" customHeight="1" x14ac:dyDescent="0.4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row>
    <row r="545" spans="1:37" ht="13.5" customHeight="1" x14ac:dyDescent="0.4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row>
    <row r="546" spans="1:37" ht="13.5" customHeight="1" x14ac:dyDescent="0.4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row>
    <row r="547" spans="1:37" ht="13.5" customHeight="1" x14ac:dyDescent="0.4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row>
    <row r="548" spans="1:37" ht="13.5" customHeight="1" x14ac:dyDescent="0.4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row>
    <row r="549" spans="1:37" ht="13.5" customHeight="1" x14ac:dyDescent="0.4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row>
    <row r="550" spans="1:37" ht="13.5" customHeight="1" x14ac:dyDescent="0.4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row>
    <row r="551" spans="1:37" ht="13.5" customHeight="1" x14ac:dyDescent="0.4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row>
    <row r="552" spans="1:37" ht="13.5" customHeight="1" x14ac:dyDescent="0.4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row>
    <row r="553" spans="1:37" ht="13.5" customHeight="1" x14ac:dyDescent="0.4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row>
    <row r="554" spans="1:37" ht="13.5" customHeight="1" x14ac:dyDescent="0.4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row>
    <row r="555" spans="1:37" ht="13.5" customHeight="1" x14ac:dyDescent="0.4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row>
    <row r="556" spans="1:37" ht="13.5" customHeight="1" x14ac:dyDescent="0.4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row>
    <row r="557" spans="1:37" ht="13.5" customHeight="1" x14ac:dyDescent="0.4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row>
    <row r="558" spans="1:37" ht="13.5" customHeight="1" x14ac:dyDescent="0.4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row>
    <row r="559" spans="1:37" ht="13.5" customHeight="1" x14ac:dyDescent="0.4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row>
    <row r="560" spans="1:37" ht="13.5" customHeight="1" x14ac:dyDescent="0.4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row>
    <row r="561" spans="1:37" ht="13.5" customHeight="1" x14ac:dyDescent="0.4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row>
    <row r="562" spans="1:37" ht="13.5" customHeight="1" x14ac:dyDescent="0.4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row>
    <row r="563" spans="1:37" ht="13.5" customHeight="1" x14ac:dyDescent="0.4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row>
    <row r="564" spans="1:37" ht="13.5" customHeight="1" x14ac:dyDescent="0.4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row>
    <row r="565" spans="1:37" ht="13.5" customHeight="1" x14ac:dyDescent="0.4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row>
    <row r="566" spans="1:37" ht="13.5" customHeight="1" x14ac:dyDescent="0.4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row>
    <row r="567" spans="1:37" ht="13.5" customHeight="1" x14ac:dyDescent="0.4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row>
    <row r="568" spans="1:37" ht="13.5" customHeight="1" x14ac:dyDescent="0.4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row>
    <row r="569" spans="1:37" ht="13.5" customHeight="1" x14ac:dyDescent="0.4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row>
    <row r="570" spans="1:37" ht="13.5" customHeight="1" x14ac:dyDescent="0.4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row>
    <row r="571" spans="1:37" ht="13.5" customHeight="1" x14ac:dyDescent="0.4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row>
    <row r="572" spans="1:37" ht="13.5" customHeight="1" x14ac:dyDescent="0.4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row>
    <row r="573" spans="1:37" ht="13.5" customHeight="1" x14ac:dyDescent="0.4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row>
    <row r="574" spans="1:37" ht="13.5" customHeight="1" x14ac:dyDescent="0.4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row>
    <row r="575" spans="1:37" ht="13.5" customHeight="1" x14ac:dyDescent="0.4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row>
    <row r="576" spans="1:37" ht="13.5" customHeight="1" x14ac:dyDescent="0.4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row>
    <row r="577" spans="1:37" ht="13.5" customHeight="1" x14ac:dyDescent="0.4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row>
    <row r="578" spans="1:37" ht="13.5" customHeight="1" x14ac:dyDescent="0.4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row>
    <row r="579" spans="1:37" ht="13.5" customHeight="1" x14ac:dyDescent="0.4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row>
    <row r="580" spans="1:37" ht="13.5" customHeight="1" x14ac:dyDescent="0.4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row>
    <row r="581" spans="1:37" ht="13.5" customHeight="1" x14ac:dyDescent="0.4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row>
    <row r="582" spans="1:37" ht="13.5" customHeight="1" x14ac:dyDescent="0.4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row>
    <row r="583" spans="1:37" ht="13.5" customHeight="1" x14ac:dyDescent="0.4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row>
    <row r="584" spans="1:37" ht="13.5" customHeight="1" x14ac:dyDescent="0.4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row>
    <row r="585" spans="1:37" ht="13.5" customHeight="1" x14ac:dyDescent="0.4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row>
    <row r="586" spans="1:37" ht="13.5" customHeight="1" x14ac:dyDescent="0.4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row>
    <row r="587" spans="1:37" ht="13.5" customHeight="1" x14ac:dyDescent="0.4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row>
    <row r="588" spans="1:37" ht="13.5" customHeight="1" x14ac:dyDescent="0.4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row>
    <row r="589" spans="1:37" ht="13.5" customHeight="1" x14ac:dyDescent="0.4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row>
    <row r="590" spans="1:37" ht="13.5" customHeight="1" x14ac:dyDescent="0.4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row>
    <row r="591" spans="1:37" ht="13.5" customHeight="1" x14ac:dyDescent="0.4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row>
    <row r="592" spans="1:37" ht="13.5" customHeight="1" x14ac:dyDescent="0.4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row>
    <row r="593" spans="1:37" ht="13.5" customHeight="1" x14ac:dyDescent="0.4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row>
    <row r="594" spans="1:37" ht="13.5" customHeight="1" x14ac:dyDescent="0.4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row>
    <row r="595" spans="1:37" ht="13.5" customHeight="1" x14ac:dyDescent="0.4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row>
    <row r="596" spans="1:37" ht="13.5" customHeight="1" x14ac:dyDescent="0.4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row>
    <row r="597" spans="1:37" ht="13.5" customHeight="1" x14ac:dyDescent="0.4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row>
    <row r="598" spans="1:37" ht="13.5" customHeight="1" x14ac:dyDescent="0.4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row>
    <row r="599" spans="1:37" ht="13.5" customHeight="1" x14ac:dyDescent="0.4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row>
    <row r="600" spans="1:37" ht="13.5" customHeight="1" x14ac:dyDescent="0.4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row>
    <row r="601" spans="1:37" ht="13.5" customHeight="1" x14ac:dyDescent="0.4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row>
    <row r="602" spans="1:37" ht="13.5" customHeight="1" x14ac:dyDescent="0.4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row>
    <row r="603" spans="1:37" ht="13.5" customHeight="1" x14ac:dyDescent="0.4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row>
    <row r="604" spans="1:37" ht="13.5" customHeight="1" x14ac:dyDescent="0.4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row>
    <row r="605" spans="1:37" ht="13.5" customHeight="1" x14ac:dyDescent="0.4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row>
    <row r="606" spans="1:37" ht="13.5" customHeight="1" x14ac:dyDescent="0.4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row>
    <row r="607" spans="1:37" ht="13.5" customHeight="1" x14ac:dyDescent="0.4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row>
    <row r="608" spans="1:37" ht="13.5" customHeight="1" x14ac:dyDescent="0.4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row>
    <row r="609" spans="1:37" ht="13.5" customHeight="1" x14ac:dyDescent="0.4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row>
    <row r="610" spans="1:37" ht="13.5" customHeight="1" x14ac:dyDescent="0.4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row>
    <row r="611" spans="1:37" ht="13.5" customHeight="1" x14ac:dyDescent="0.4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row>
    <row r="612" spans="1:37" ht="13.5" customHeight="1" x14ac:dyDescent="0.4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row>
    <row r="613" spans="1:37" ht="13.5" customHeight="1" x14ac:dyDescent="0.4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row>
    <row r="614" spans="1:37" ht="13.5" customHeight="1" x14ac:dyDescent="0.4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row>
    <row r="615" spans="1:37" ht="13.5" customHeight="1" x14ac:dyDescent="0.4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row>
    <row r="616" spans="1:37" ht="13.5" customHeight="1" x14ac:dyDescent="0.4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row>
    <row r="617" spans="1:37" ht="13.5" customHeight="1" x14ac:dyDescent="0.4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row>
    <row r="618" spans="1:37" ht="13.5" customHeight="1" x14ac:dyDescent="0.4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row>
    <row r="619" spans="1:37" ht="13.5" customHeight="1" x14ac:dyDescent="0.4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row>
    <row r="620" spans="1:37" ht="13.5" customHeight="1" x14ac:dyDescent="0.4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row>
    <row r="621" spans="1:37" ht="13.5" customHeight="1" x14ac:dyDescent="0.4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row>
    <row r="622" spans="1:37" ht="13.5" customHeight="1" x14ac:dyDescent="0.4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row>
    <row r="623" spans="1:37" ht="13.5" customHeight="1" x14ac:dyDescent="0.4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row>
    <row r="624" spans="1:37" ht="13.5" customHeight="1" x14ac:dyDescent="0.4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row>
    <row r="625" spans="1:37" ht="13.5" customHeight="1" x14ac:dyDescent="0.4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row>
    <row r="626" spans="1:37" ht="13.5" customHeight="1" x14ac:dyDescent="0.4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row>
    <row r="627" spans="1:37" ht="13.5" customHeight="1" x14ac:dyDescent="0.4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row>
    <row r="628" spans="1:37" ht="13.5" customHeight="1" x14ac:dyDescent="0.4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row>
    <row r="629" spans="1:37" ht="13.5" customHeight="1" x14ac:dyDescent="0.4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row>
    <row r="630" spans="1:37" ht="13.5" customHeight="1" x14ac:dyDescent="0.4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row>
    <row r="631" spans="1:37" ht="13.5" customHeight="1" x14ac:dyDescent="0.4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row>
    <row r="632" spans="1:37" ht="13.5" customHeight="1" x14ac:dyDescent="0.4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row>
    <row r="633" spans="1:37" ht="13.5" customHeight="1" x14ac:dyDescent="0.4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row>
    <row r="634" spans="1:37" ht="13.5" customHeight="1" x14ac:dyDescent="0.4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row>
    <row r="635" spans="1:37" ht="13.5" customHeight="1" x14ac:dyDescent="0.4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row>
    <row r="636" spans="1:37" ht="13.5" customHeight="1" x14ac:dyDescent="0.4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row>
    <row r="637" spans="1:37" ht="13.5" customHeight="1" x14ac:dyDescent="0.4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row>
    <row r="638" spans="1:37" ht="13.5" customHeight="1" x14ac:dyDescent="0.4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row>
    <row r="639" spans="1:37" ht="13.5" customHeight="1" x14ac:dyDescent="0.4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row>
    <row r="640" spans="1:37" ht="13.5" customHeight="1" x14ac:dyDescent="0.4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row>
    <row r="641" spans="1:37" ht="13.5" customHeight="1" x14ac:dyDescent="0.4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row>
    <row r="642" spans="1:37" ht="13.5" customHeight="1" x14ac:dyDescent="0.4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row>
    <row r="643" spans="1:37" ht="13.5" customHeight="1" x14ac:dyDescent="0.4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row>
    <row r="644" spans="1:37" ht="13.5" customHeight="1" x14ac:dyDescent="0.4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row>
    <row r="645" spans="1:37" ht="13.5" customHeight="1" x14ac:dyDescent="0.4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row>
    <row r="646" spans="1:37" ht="13.5" customHeight="1" x14ac:dyDescent="0.4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row>
    <row r="647" spans="1:37" ht="13.5" customHeight="1" x14ac:dyDescent="0.4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row>
    <row r="648" spans="1:37" ht="13.5" customHeight="1" x14ac:dyDescent="0.4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row>
    <row r="649" spans="1:37" ht="13.5" customHeight="1" x14ac:dyDescent="0.4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row>
    <row r="650" spans="1:37" ht="13.5" customHeight="1" x14ac:dyDescent="0.4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row>
    <row r="651" spans="1:37" ht="13.5" customHeight="1" x14ac:dyDescent="0.4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row>
    <row r="652" spans="1:37" ht="13.5" customHeight="1" x14ac:dyDescent="0.4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row>
    <row r="653" spans="1:37" ht="13.5" customHeight="1" x14ac:dyDescent="0.4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row>
    <row r="654" spans="1:37" ht="13.5" customHeight="1" x14ac:dyDescent="0.4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row>
    <row r="655" spans="1:37" ht="13.5" customHeight="1" x14ac:dyDescent="0.4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row>
    <row r="656" spans="1:37" ht="13.5" customHeight="1" x14ac:dyDescent="0.4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row>
    <row r="657" spans="1:37" ht="13.5" customHeight="1" x14ac:dyDescent="0.4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row>
    <row r="658" spans="1:37" ht="13.5" customHeight="1" x14ac:dyDescent="0.4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row>
    <row r="659" spans="1:37" ht="13.5" customHeight="1" x14ac:dyDescent="0.4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row>
    <row r="660" spans="1:37" ht="13.5" customHeight="1" x14ac:dyDescent="0.4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row>
    <row r="661" spans="1:37" ht="13.5" customHeight="1" x14ac:dyDescent="0.4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row>
    <row r="662" spans="1:37" ht="13.5" customHeight="1" x14ac:dyDescent="0.4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row>
    <row r="663" spans="1:37" ht="13.5" customHeight="1" x14ac:dyDescent="0.4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row>
    <row r="664" spans="1:37" ht="13.5" customHeight="1" x14ac:dyDescent="0.4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row>
    <row r="665" spans="1:37" ht="13.5" customHeight="1" x14ac:dyDescent="0.4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row>
    <row r="666" spans="1:37" ht="13.5" customHeight="1" x14ac:dyDescent="0.4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row>
    <row r="667" spans="1:37" ht="13.5" customHeight="1" x14ac:dyDescent="0.4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row>
    <row r="668" spans="1:37" ht="13.5" customHeight="1" x14ac:dyDescent="0.4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row>
    <row r="669" spans="1:37" ht="13.5" customHeight="1" x14ac:dyDescent="0.4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row>
    <row r="670" spans="1:37" ht="13.5" customHeight="1" x14ac:dyDescent="0.4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row>
    <row r="671" spans="1:37" ht="13.5" customHeight="1" x14ac:dyDescent="0.4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row>
    <row r="672" spans="1:37" ht="13.5" customHeight="1" x14ac:dyDescent="0.4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row>
    <row r="673" spans="1:37" ht="13.5" customHeight="1" x14ac:dyDescent="0.4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row>
    <row r="674" spans="1:37" ht="13.5" customHeight="1" x14ac:dyDescent="0.4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row>
    <row r="675" spans="1:37" ht="13.5" customHeight="1" x14ac:dyDescent="0.4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row>
    <row r="676" spans="1:37" ht="13.5" customHeight="1" x14ac:dyDescent="0.4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row>
    <row r="677" spans="1:37" ht="13.5" customHeight="1" x14ac:dyDescent="0.4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row>
    <row r="678" spans="1:37" ht="13.5" customHeight="1" x14ac:dyDescent="0.4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row>
    <row r="679" spans="1:37" ht="13.5" customHeight="1" x14ac:dyDescent="0.4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row>
    <row r="680" spans="1:37" ht="13.5" customHeight="1" x14ac:dyDescent="0.4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row>
    <row r="681" spans="1:37" ht="13.5" customHeight="1" x14ac:dyDescent="0.4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row>
    <row r="682" spans="1:37" ht="13.5" customHeight="1" x14ac:dyDescent="0.4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row>
    <row r="683" spans="1:37" ht="13.5" customHeight="1" x14ac:dyDescent="0.4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row>
    <row r="684" spans="1:37" ht="13.5" customHeight="1" x14ac:dyDescent="0.4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row>
    <row r="685" spans="1:37" ht="13.5" customHeight="1" x14ac:dyDescent="0.4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row>
    <row r="686" spans="1:37" ht="13.5" customHeight="1" x14ac:dyDescent="0.4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row>
    <row r="687" spans="1:37" ht="13.5" customHeight="1" x14ac:dyDescent="0.4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row>
    <row r="688" spans="1:37" ht="13.5" customHeight="1" x14ac:dyDescent="0.4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row>
    <row r="689" spans="1:37" ht="13.5" customHeight="1" x14ac:dyDescent="0.4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row>
    <row r="690" spans="1:37" ht="13.5" customHeight="1" x14ac:dyDescent="0.4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row>
    <row r="691" spans="1:37" ht="13.5" customHeight="1" x14ac:dyDescent="0.4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row>
    <row r="692" spans="1:37" ht="13.5" customHeight="1" x14ac:dyDescent="0.4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row>
    <row r="693" spans="1:37" ht="13.5" customHeight="1" x14ac:dyDescent="0.4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row>
    <row r="694" spans="1:37" ht="13.5" customHeight="1" x14ac:dyDescent="0.4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row>
    <row r="695" spans="1:37" ht="13.5" customHeight="1" x14ac:dyDescent="0.4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row>
    <row r="696" spans="1:37" ht="13.5" customHeight="1" x14ac:dyDescent="0.4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row>
    <row r="697" spans="1:37" ht="13.5" customHeight="1" x14ac:dyDescent="0.4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row>
    <row r="698" spans="1:37" ht="13.5" customHeight="1" x14ac:dyDescent="0.4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row>
    <row r="699" spans="1:37" ht="13.5" customHeight="1" x14ac:dyDescent="0.4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row>
    <row r="700" spans="1:37" ht="13.5" customHeight="1" x14ac:dyDescent="0.4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row>
    <row r="701" spans="1:37" ht="13.5" customHeight="1" x14ac:dyDescent="0.4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row>
    <row r="702" spans="1:37" ht="13.5" customHeight="1" x14ac:dyDescent="0.4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row>
    <row r="703" spans="1:37" ht="13.5" customHeight="1" x14ac:dyDescent="0.4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row>
    <row r="704" spans="1:37" ht="13.5" customHeight="1" x14ac:dyDescent="0.4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row>
    <row r="705" spans="1:37" ht="13.5" customHeight="1" x14ac:dyDescent="0.4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row>
    <row r="706" spans="1:37" ht="13.5" customHeight="1" x14ac:dyDescent="0.4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row>
    <row r="707" spans="1:37" ht="13.5" customHeight="1" x14ac:dyDescent="0.4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row>
    <row r="708" spans="1:37" ht="13.5" customHeight="1" x14ac:dyDescent="0.4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row>
    <row r="709" spans="1:37" ht="13.5" customHeight="1" x14ac:dyDescent="0.4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row>
    <row r="710" spans="1:37" ht="13.5" customHeight="1" x14ac:dyDescent="0.4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row>
    <row r="711" spans="1:37" ht="13.5" customHeight="1" x14ac:dyDescent="0.4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row>
    <row r="712" spans="1:37" ht="13.5" customHeight="1" x14ac:dyDescent="0.4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row>
    <row r="713" spans="1:37" ht="13.5" customHeight="1" x14ac:dyDescent="0.4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row>
    <row r="714" spans="1:37" ht="13.5" customHeight="1" x14ac:dyDescent="0.4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row>
    <row r="715" spans="1:37" ht="13.5" customHeight="1" x14ac:dyDescent="0.4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row>
    <row r="716" spans="1:37" ht="13.5" customHeight="1" x14ac:dyDescent="0.4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row>
    <row r="717" spans="1:37" ht="13.5" customHeight="1" x14ac:dyDescent="0.4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row>
    <row r="718" spans="1:37" ht="13.5" customHeight="1" x14ac:dyDescent="0.4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row>
    <row r="719" spans="1:37" ht="13.5" customHeight="1" x14ac:dyDescent="0.4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row>
    <row r="720" spans="1:37" ht="13.5" customHeight="1" x14ac:dyDescent="0.4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row>
    <row r="721" spans="1:37" ht="13.5" customHeight="1" x14ac:dyDescent="0.4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row>
    <row r="722" spans="1:37" ht="13.5" customHeight="1" x14ac:dyDescent="0.4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row>
    <row r="723" spans="1:37" ht="13.5" customHeight="1" x14ac:dyDescent="0.4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row>
    <row r="724" spans="1:37" ht="13.5" customHeight="1" x14ac:dyDescent="0.4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row>
    <row r="725" spans="1:37" ht="13.5" customHeight="1" x14ac:dyDescent="0.4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row>
    <row r="726" spans="1:37" ht="13.5" customHeight="1" x14ac:dyDescent="0.4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row>
    <row r="727" spans="1:37" ht="13.5" customHeight="1" x14ac:dyDescent="0.4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row>
    <row r="728" spans="1:37" ht="13.5" customHeight="1" x14ac:dyDescent="0.4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row>
    <row r="729" spans="1:37" ht="13.5" customHeight="1" x14ac:dyDescent="0.4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row>
    <row r="730" spans="1:37" ht="13.5" customHeight="1" x14ac:dyDescent="0.4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row>
    <row r="731" spans="1:37" ht="13.5" customHeight="1" x14ac:dyDescent="0.4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row>
    <row r="732" spans="1:37" ht="13.5" customHeight="1" x14ac:dyDescent="0.4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row>
    <row r="733" spans="1:37" ht="13.5" customHeight="1" x14ac:dyDescent="0.4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row>
    <row r="734" spans="1:37" ht="13.5" customHeight="1" x14ac:dyDescent="0.4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row>
    <row r="735" spans="1:37" ht="13.5" customHeight="1" x14ac:dyDescent="0.4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row>
    <row r="736" spans="1:37" ht="13.5" customHeight="1" x14ac:dyDescent="0.4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row>
    <row r="737" spans="1:37" ht="13.5" customHeight="1" x14ac:dyDescent="0.4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row>
    <row r="738" spans="1:37" ht="13.5" customHeight="1" x14ac:dyDescent="0.4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row>
    <row r="739" spans="1:37" ht="13.5" customHeight="1" x14ac:dyDescent="0.4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row>
    <row r="740" spans="1:37" ht="13.5" customHeight="1" x14ac:dyDescent="0.4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row>
    <row r="741" spans="1:37" ht="13.5" customHeight="1" x14ac:dyDescent="0.4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row>
    <row r="742" spans="1:37" ht="13.5" customHeight="1" x14ac:dyDescent="0.4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row>
    <row r="743" spans="1:37" ht="13.5" customHeight="1" x14ac:dyDescent="0.4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row>
    <row r="744" spans="1:37" ht="13.5" customHeight="1" x14ac:dyDescent="0.4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row>
    <row r="745" spans="1:37" ht="13.5" customHeight="1" x14ac:dyDescent="0.4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row>
    <row r="746" spans="1:37" ht="13.5" customHeight="1" x14ac:dyDescent="0.4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row>
    <row r="747" spans="1:37" ht="13.5" customHeight="1" x14ac:dyDescent="0.4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row>
    <row r="748" spans="1:37" ht="13.5" customHeight="1" x14ac:dyDescent="0.4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row>
    <row r="749" spans="1:37" ht="13.5" customHeight="1" x14ac:dyDescent="0.4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row>
    <row r="750" spans="1:37" ht="13.5" customHeight="1" x14ac:dyDescent="0.4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row>
    <row r="751" spans="1:37" ht="13.5" customHeight="1" x14ac:dyDescent="0.4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row>
    <row r="752" spans="1:37" ht="13.5" customHeight="1" x14ac:dyDescent="0.4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row>
    <row r="753" spans="1:37" ht="13.5" customHeight="1" x14ac:dyDescent="0.4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row>
    <row r="754" spans="1:37" ht="13.5" customHeight="1" x14ac:dyDescent="0.4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row>
    <row r="755" spans="1:37" ht="13.5" customHeight="1" x14ac:dyDescent="0.4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row>
    <row r="756" spans="1:37" ht="13.5" customHeight="1" x14ac:dyDescent="0.4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row>
    <row r="757" spans="1:37" ht="13.5" customHeight="1" x14ac:dyDescent="0.4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row>
    <row r="758" spans="1:37" ht="13.5" customHeight="1" x14ac:dyDescent="0.4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row>
    <row r="759" spans="1:37" ht="13.5" customHeight="1" x14ac:dyDescent="0.4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row>
    <row r="760" spans="1:37" ht="13.5" customHeight="1" x14ac:dyDescent="0.4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row>
    <row r="761" spans="1:37" ht="13.5" customHeight="1" x14ac:dyDescent="0.4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row>
    <row r="762" spans="1:37" ht="13.5" customHeight="1" x14ac:dyDescent="0.4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row>
    <row r="763" spans="1:37" ht="13.5" customHeight="1" x14ac:dyDescent="0.4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row>
    <row r="764" spans="1:37" ht="13.5" customHeight="1" x14ac:dyDescent="0.4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row>
    <row r="765" spans="1:37" ht="13.5" customHeight="1" x14ac:dyDescent="0.4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row>
    <row r="766" spans="1:37" ht="13.5" customHeight="1" x14ac:dyDescent="0.4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row>
    <row r="767" spans="1:37" ht="13.5" customHeight="1" x14ac:dyDescent="0.4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row>
    <row r="768" spans="1:37" ht="13.5" customHeight="1" x14ac:dyDescent="0.4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row>
    <row r="769" spans="1:37" ht="13.5" customHeight="1" x14ac:dyDescent="0.4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row>
    <row r="770" spans="1:37" ht="13.5" customHeight="1" x14ac:dyDescent="0.4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row>
    <row r="771" spans="1:37" ht="13.5" customHeight="1" x14ac:dyDescent="0.4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row>
    <row r="772" spans="1:37" ht="13.5" customHeight="1" x14ac:dyDescent="0.4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row>
    <row r="773" spans="1:37" ht="13.5" customHeight="1" x14ac:dyDescent="0.4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row>
    <row r="774" spans="1:37" ht="13.5" customHeight="1" x14ac:dyDescent="0.4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row>
    <row r="775" spans="1:37" ht="13.5" customHeight="1" x14ac:dyDescent="0.4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row>
    <row r="776" spans="1:37" ht="13.5" customHeight="1" x14ac:dyDescent="0.4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row>
    <row r="777" spans="1:37" ht="13.5" customHeight="1" x14ac:dyDescent="0.4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row>
    <row r="778" spans="1:37" ht="13.5" customHeight="1" x14ac:dyDescent="0.4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row>
    <row r="779" spans="1:37" ht="13.5" customHeight="1" x14ac:dyDescent="0.4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row>
    <row r="780" spans="1:37" ht="13.5" customHeight="1" x14ac:dyDescent="0.4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row>
    <row r="781" spans="1:37" ht="13.5" customHeight="1" x14ac:dyDescent="0.4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row>
    <row r="782" spans="1:37" ht="13.5" customHeight="1" x14ac:dyDescent="0.4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row>
    <row r="783" spans="1:37" ht="13.5" customHeight="1" x14ac:dyDescent="0.4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row>
    <row r="784" spans="1:37" ht="13.5" customHeight="1" x14ac:dyDescent="0.4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row>
    <row r="785" spans="1:37" ht="13.5" customHeight="1" x14ac:dyDescent="0.4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row>
    <row r="786" spans="1:37" ht="13.5" customHeight="1" x14ac:dyDescent="0.4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row>
    <row r="787" spans="1:37" ht="13.5" customHeight="1" x14ac:dyDescent="0.4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row>
    <row r="788" spans="1:37" ht="13.5" customHeight="1" x14ac:dyDescent="0.4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row>
    <row r="789" spans="1:37" ht="13.5" customHeight="1" x14ac:dyDescent="0.4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row>
    <row r="790" spans="1:37" ht="13.5" customHeight="1" x14ac:dyDescent="0.4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row>
    <row r="791" spans="1:37" ht="13.5" customHeight="1" x14ac:dyDescent="0.4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row>
    <row r="792" spans="1:37" ht="13.5" customHeight="1" x14ac:dyDescent="0.4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row>
    <row r="793" spans="1:37" ht="13.5" customHeight="1" x14ac:dyDescent="0.4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row>
    <row r="794" spans="1:37" ht="13.5" customHeight="1" x14ac:dyDescent="0.4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row>
    <row r="795" spans="1:37" ht="13.5" customHeight="1" x14ac:dyDescent="0.4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row>
    <row r="796" spans="1:37" ht="13.5" customHeight="1" x14ac:dyDescent="0.4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row>
    <row r="797" spans="1:37" ht="13.5" customHeight="1" x14ac:dyDescent="0.4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row>
    <row r="798" spans="1:37" ht="13.5" customHeight="1" x14ac:dyDescent="0.4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row>
    <row r="799" spans="1:37" ht="13.5" customHeight="1" x14ac:dyDescent="0.4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row>
    <row r="800" spans="1:37" ht="13.5" customHeight="1" x14ac:dyDescent="0.4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row>
    <row r="801" spans="1:37" ht="13.5" customHeight="1" x14ac:dyDescent="0.4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row>
    <row r="802" spans="1:37" ht="13.5" customHeight="1" x14ac:dyDescent="0.4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row>
    <row r="803" spans="1:37" ht="13.5" customHeight="1" x14ac:dyDescent="0.4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row>
    <row r="804" spans="1:37" ht="13.5" customHeight="1" x14ac:dyDescent="0.4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row>
    <row r="805" spans="1:37" ht="13.5" customHeight="1" x14ac:dyDescent="0.4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row>
    <row r="806" spans="1:37" ht="13.5" customHeight="1" x14ac:dyDescent="0.4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row>
    <row r="807" spans="1:37" ht="13.5" customHeight="1" x14ac:dyDescent="0.4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row>
    <row r="808" spans="1:37" ht="13.5" customHeight="1" x14ac:dyDescent="0.4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row>
    <row r="809" spans="1:37" ht="13.5" customHeight="1" x14ac:dyDescent="0.4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row>
    <row r="810" spans="1:37" ht="13.5" customHeight="1" x14ac:dyDescent="0.4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row>
    <row r="811" spans="1:37" ht="13.5" customHeight="1" x14ac:dyDescent="0.4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row>
    <row r="812" spans="1:37" ht="13.5" customHeight="1" x14ac:dyDescent="0.4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row>
    <row r="813" spans="1:37" ht="13.5" customHeight="1" x14ac:dyDescent="0.4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row>
    <row r="814" spans="1:37" ht="13.5" customHeight="1" x14ac:dyDescent="0.4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row>
    <row r="815" spans="1:37" ht="13.5" customHeight="1" x14ac:dyDescent="0.4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row>
    <row r="816" spans="1:37" ht="13.5" customHeight="1" x14ac:dyDescent="0.4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row>
    <row r="817" spans="1:37" ht="13.5" customHeight="1" x14ac:dyDescent="0.4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row>
    <row r="818" spans="1:37" ht="13.5" customHeight="1" x14ac:dyDescent="0.4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row>
    <row r="819" spans="1:37" ht="13.5" customHeight="1" x14ac:dyDescent="0.4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row>
    <row r="820" spans="1:37" ht="13.5" customHeight="1" x14ac:dyDescent="0.4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row>
    <row r="821" spans="1:37" ht="13.5" customHeight="1" x14ac:dyDescent="0.4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row>
    <row r="822" spans="1:37" ht="13.5" customHeight="1" x14ac:dyDescent="0.4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row>
    <row r="823" spans="1:37" ht="13.5" customHeight="1" x14ac:dyDescent="0.4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row>
    <row r="824" spans="1:37" ht="13.5" customHeight="1" x14ac:dyDescent="0.4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row>
    <row r="825" spans="1:37" ht="13.5" customHeight="1" x14ac:dyDescent="0.4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row>
    <row r="826" spans="1:37" ht="13.5" customHeight="1" x14ac:dyDescent="0.4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row>
    <row r="827" spans="1:37" ht="13.5" customHeight="1" x14ac:dyDescent="0.4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row>
    <row r="828" spans="1:37" ht="13.5" customHeight="1" x14ac:dyDescent="0.4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row>
    <row r="829" spans="1:37" ht="13.5" customHeight="1" x14ac:dyDescent="0.4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row>
    <row r="830" spans="1:37" ht="13.5" customHeight="1" x14ac:dyDescent="0.4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row>
    <row r="831" spans="1:37" ht="13.5" customHeight="1" x14ac:dyDescent="0.4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row>
    <row r="832" spans="1:37" ht="13.5" customHeight="1" x14ac:dyDescent="0.4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row>
    <row r="833" spans="1:37" ht="13.5" customHeight="1" x14ac:dyDescent="0.4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row>
    <row r="834" spans="1:37" ht="13.5" customHeight="1" x14ac:dyDescent="0.4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row>
    <row r="835" spans="1:37" ht="13.5" customHeight="1" x14ac:dyDescent="0.4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row>
    <row r="836" spans="1:37" ht="13.5" customHeight="1" x14ac:dyDescent="0.4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row>
    <row r="837" spans="1:37" ht="13.5" customHeight="1" x14ac:dyDescent="0.4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row>
    <row r="838" spans="1:37" ht="13.5" customHeight="1" x14ac:dyDescent="0.4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row>
    <row r="839" spans="1:37" ht="13.5" customHeight="1" x14ac:dyDescent="0.4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row>
    <row r="840" spans="1:37" ht="13.5" customHeight="1" x14ac:dyDescent="0.4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row>
    <row r="841" spans="1:37" ht="13.5" customHeight="1" x14ac:dyDescent="0.4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row>
    <row r="842" spans="1:37" ht="13.5" customHeight="1" x14ac:dyDescent="0.4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row>
    <row r="843" spans="1:37" ht="13.5" customHeight="1" x14ac:dyDescent="0.4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row>
    <row r="844" spans="1:37" ht="13.5" customHeight="1" x14ac:dyDescent="0.4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row>
    <row r="845" spans="1:37" ht="13.5" customHeight="1" x14ac:dyDescent="0.4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row>
    <row r="846" spans="1:37" ht="13.5" customHeight="1" x14ac:dyDescent="0.4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row>
    <row r="847" spans="1:37" ht="13.5" customHeight="1" x14ac:dyDescent="0.4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row>
    <row r="848" spans="1:37" ht="13.5" customHeight="1" x14ac:dyDescent="0.4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row>
    <row r="849" spans="1:37" ht="13.5" customHeight="1" x14ac:dyDescent="0.4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row>
    <row r="850" spans="1:37" ht="13.5" customHeight="1" x14ac:dyDescent="0.4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row>
    <row r="851" spans="1:37" ht="13.5" customHeight="1" x14ac:dyDescent="0.4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row>
    <row r="852" spans="1:37" ht="13.5" customHeight="1" x14ac:dyDescent="0.4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row>
    <row r="853" spans="1:37" ht="13.5" customHeight="1" x14ac:dyDescent="0.4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row>
    <row r="854" spans="1:37" ht="13.5" customHeight="1" x14ac:dyDescent="0.4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row>
    <row r="855" spans="1:37" ht="13.5" customHeight="1" x14ac:dyDescent="0.4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row>
    <row r="856" spans="1:37" ht="13.5" customHeight="1" x14ac:dyDescent="0.4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row>
    <row r="857" spans="1:37" ht="13.5" customHeight="1" x14ac:dyDescent="0.4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row>
    <row r="858" spans="1:37" ht="13.5" customHeight="1" x14ac:dyDescent="0.4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row>
    <row r="859" spans="1:37" ht="13.5" customHeight="1" x14ac:dyDescent="0.4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row>
    <row r="860" spans="1:37" ht="13.5" customHeight="1" x14ac:dyDescent="0.4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row>
    <row r="861" spans="1:37" ht="13.5" customHeight="1" x14ac:dyDescent="0.4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row>
    <row r="862" spans="1:37" ht="13.5" customHeight="1" x14ac:dyDescent="0.4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row>
    <row r="863" spans="1:37" ht="13.5" customHeight="1" x14ac:dyDescent="0.4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row>
    <row r="864" spans="1:37" ht="13.5" customHeight="1" x14ac:dyDescent="0.4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row>
    <row r="865" spans="1:37" ht="13.5" customHeight="1" x14ac:dyDescent="0.4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row>
    <row r="866" spans="1:37" ht="13.5" customHeight="1" x14ac:dyDescent="0.4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row>
    <row r="867" spans="1:37" ht="13.5" customHeight="1" x14ac:dyDescent="0.4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row>
    <row r="868" spans="1:37" ht="13.5" customHeight="1" x14ac:dyDescent="0.4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row>
    <row r="869" spans="1:37" ht="13.5" customHeight="1" x14ac:dyDescent="0.4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row>
    <row r="870" spans="1:37" ht="13.5" customHeight="1" x14ac:dyDescent="0.4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row>
    <row r="871" spans="1:37" ht="13.5" customHeight="1" x14ac:dyDescent="0.4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row>
    <row r="872" spans="1:37" ht="13.5" customHeight="1" x14ac:dyDescent="0.4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row>
    <row r="873" spans="1:37" ht="13.5" customHeight="1" x14ac:dyDescent="0.4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row>
    <row r="874" spans="1:37" ht="13.5" customHeight="1" x14ac:dyDescent="0.4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row>
    <row r="875" spans="1:37" ht="13.5" customHeight="1" x14ac:dyDescent="0.4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row>
    <row r="876" spans="1:37" ht="13.5" customHeight="1" x14ac:dyDescent="0.4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row>
    <row r="877" spans="1:37" ht="13.5" customHeight="1" x14ac:dyDescent="0.4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row>
    <row r="878" spans="1:37" ht="13.5" customHeight="1" x14ac:dyDescent="0.4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row>
    <row r="879" spans="1:37" ht="13.5" customHeight="1" x14ac:dyDescent="0.4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row>
    <row r="880" spans="1:37" ht="13.5" customHeight="1" x14ac:dyDescent="0.4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row>
    <row r="881" spans="1:37" ht="13.5" customHeight="1" x14ac:dyDescent="0.4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row>
    <row r="882" spans="1:37" ht="13.5" customHeight="1" x14ac:dyDescent="0.4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row>
    <row r="883" spans="1:37" ht="13.5" customHeight="1" x14ac:dyDescent="0.4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row>
    <row r="884" spans="1:37" ht="13.5" customHeight="1" x14ac:dyDescent="0.4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row>
    <row r="885" spans="1:37" ht="13.5" customHeight="1" x14ac:dyDescent="0.4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row>
    <row r="886" spans="1:37" ht="13.5" customHeight="1" x14ac:dyDescent="0.4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row>
    <row r="887" spans="1:37" ht="13.5" customHeight="1" x14ac:dyDescent="0.4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row>
    <row r="888" spans="1:37" ht="13.5" customHeight="1" x14ac:dyDescent="0.4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row>
    <row r="889" spans="1:37" ht="13.5" customHeight="1" x14ac:dyDescent="0.4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row>
    <row r="890" spans="1:37" ht="13.5" customHeight="1" x14ac:dyDescent="0.4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row>
    <row r="891" spans="1:37" ht="13.5" customHeight="1" x14ac:dyDescent="0.4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row>
    <row r="892" spans="1:37" ht="13.5" customHeight="1" x14ac:dyDescent="0.4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row>
    <row r="893" spans="1:37" ht="13.5" customHeight="1" x14ac:dyDescent="0.4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row>
    <row r="894" spans="1:37" ht="13.5" customHeight="1" x14ac:dyDescent="0.4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row>
    <row r="895" spans="1:37" ht="13.5" customHeight="1" x14ac:dyDescent="0.4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row>
    <row r="896" spans="1:37" ht="13.5" customHeight="1" x14ac:dyDescent="0.4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row>
    <row r="897" spans="1:37" ht="13.5" customHeight="1" x14ac:dyDescent="0.4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row>
    <row r="898" spans="1:37" ht="13.5" customHeight="1" x14ac:dyDescent="0.4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row>
    <row r="899" spans="1:37" ht="13.5" customHeight="1" x14ac:dyDescent="0.4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row>
    <row r="900" spans="1:37" ht="13.5" customHeight="1" x14ac:dyDescent="0.4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row>
    <row r="901" spans="1:37" ht="13.5" customHeight="1" x14ac:dyDescent="0.4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row>
    <row r="902" spans="1:37" ht="13.5" customHeight="1" x14ac:dyDescent="0.4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row>
    <row r="903" spans="1:37" ht="13.5" customHeight="1" x14ac:dyDescent="0.4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row>
    <row r="904" spans="1:37" ht="13.5" customHeight="1" x14ac:dyDescent="0.4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row>
    <row r="905" spans="1:37" ht="13.5" customHeight="1" x14ac:dyDescent="0.4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row>
    <row r="906" spans="1:37" ht="13.5" customHeight="1" x14ac:dyDescent="0.4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row>
    <row r="907" spans="1:37" ht="13.5" customHeight="1" x14ac:dyDescent="0.4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row>
    <row r="908" spans="1:37" ht="13.5" customHeight="1" x14ac:dyDescent="0.4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row>
    <row r="909" spans="1:37" ht="13.5" customHeight="1" x14ac:dyDescent="0.4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row>
    <row r="910" spans="1:37" ht="13.5" customHeight="1" x14ac:dyDescent="0.4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row>
    <row r="911" spans="1:37" ht="13.5" customHeight="1" x14ac:dyDescent="0.4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row>
    <row r="912" spans="1:37" ht="13.5" customHeight="1" x14ac:dyDescent="0.4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row>
    <row r="913" spans="1:37" ht="13.5" customHeight="1" x14ac:dyDescent="0.4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row>
    <row r="914" spans="1:37" ht="13.5" customHeight="1" x14ac:dyDescent="0.4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row>
    <row r="915" spans="1:37" ht="13.5" customHeight="1" x14ac:dyDescent="0.4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row>
    <row r="916" spans="1:37" ht="13.5" customHeight="1" x14ac:dyDescent="0.4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row>
    <row r="917" spans="1:37" ht="13.5" customHeight="1" x14ac:dyDescent="0.4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row>
    <row r="918" spans="1:37" ht="13.5" customHeight="1" x14ac:dyDescent="0.4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row>
    <row r="919" spans="1:37" ht="13.5" customHeight="1" x14ac:dyDescent="0.4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row>
    <row r="920" spans="1:37" ht="13.5" customHeight="1" x14ac:dyDescent="0.4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row>
    <row r="921" spans="1:37" ht="13.5" customHeight="1" x14ac:dyDescent="0.4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row>
    <row r="922" spans="1:37" ht="13.5" customHeight="1" x14ac:dyDescent="0.4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row>
    <row r="923" spans="1:37" ht="13.5" customHeight="1" x14ac:dyDescent="0.4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row>
    <row r="924" spans="1:37" ht="13.5" customHeight="1" x14ac:dyDescent="0.4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row>
    <row r="925" spans="1:37" ht="13.5" customHeight="1" x14ac:dyDescent="0.4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row>
    <row r="926" spans="1:37" ht="13.5" customHeight="1" x14ac:dyDescent="0.4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row>
    <row r="927" spans="1:37" ht="13.5" customHeight="1" x14ac:dyDescent="0.4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row>
    <row r="928" spans="1:37" ht="13.5" customHeight="1" x14ac:dyDescent="0.4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row>
    <row r="929" spans="1:37" ht="13.5" customHeight="1" x14ac:dyDescent="0.4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row>
    <row r="930" spans="1:37" ht="13.5" customHeight="1" x14ac:dyDescent="0.4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row>
    <row r="931" spans="1:37" ht="13.5" customHeight="1" x14ac:dyDescent="0.4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row>
    <row r="932" spans="1:37" ht="13.5" customHeight="1" x14ac:dyDescent="0.4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row>
    <row r="933" spans="1:37" ht="13.5" customHeight="1" x14ac:dyDescent="0.4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row>
    <row r="934" spans="1:37" ht="13.5" customHeight="1" x14ac:dyDescent="0.4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row>
    <row r="935" spans="1:37" ht="13.5" customHeight="1" x14ac:dyDescent="0.4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row>
    <row r="936" spans="1:37" ht="13.5" customHeight="1" x14ac:dyDescent="0.4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row>
    <row r="937" spans="1:37" ht="13.5" customHeight="1" x14ac:dyDescent="0.4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row>
    <row r="938" spans="1:37" ht="13.5" customHeight="1" x14ac:dyDescent="0.4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row>
    <row r="939" spans="1:37" ht="13.5" customHeight="1" x14ac:dyDescent="0.4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row>
    <row r="940" spans="1:37" ht="13.5" customHeight="1" x14ac:dyDescent="0.4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row>
    <row r="941" spans="1:37" ht="13.5" customHeight="1" x14ac:dyDescent="0.4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row>
    <row r="942" spans="1:37" ht="13.5" customHeight="1" x14ac:dyDescent="0.4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row>
    <row r="943" spans="1:37" ht="13.5" customHeight="1" x14ac:dyDescent="0.4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row>
    <row r="944" spans="1:37" ht="13.5" customHeight="1" x14ac:dyDescent="0.4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row>
    <row r="945" spans="1:37" ht="13.5" customHeight="1" x14ac:dyDescent="0.4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row>
    <row r="946" spans="1:37" ht="13.5" customHeight="1" x14ac:dyDescent="0.4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row>
    <row r="947" spans="1:37" ht="13.5" customHeight="1" x14ac:dyDescent="0.4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row>
    <row r="948" spans="1:37" ht="13.5" customHeight="1" x14ac:dyDescent="0.4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row>
    <row r="949" spans="1:37" ht="13.5" customHeight="1" x14ac:dyDescent="0.4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row>
    <row r="950" spans="1:37" ht="13.5" customHeight="1" x14ac:dyDescent="0.4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row>
    <row r="951" spans="1:37" ht="13.5" customHeight="1" x14ac:dyDescent="0.4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row>
    <row r="952" spans="1:37" ht="13.5" customHeight="1" x14ac:dyDescent="0.4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row>
    <row r="953" spans="1:37" ht="13.5" customHeight="1" x14ac:dyDescent="0.4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row>
    <row r="954" spans="1:37" ht="13.5" customHeight="1" x14ac:dyDescent="0.4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row>
    <row r="955" spans="1:37" ht="13.5" customHeight="1" x14ac:dyDescent="0.4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row>
    <row r="956" spans="1:37" ht="13.5" customHeight="1" x14ac:dyDescent="0.4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row>
    <row r="957" spans="1:37" ht="13.5" customHeight="1" x14ac:dyDescent="0.4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row>
    <row r="958" spans="1:37" ht="13.5" customHeight="1" x14ac:dyDescent="0.4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row>
    <row r="959" spans="1:37" ht="13.5" customHeight="1" x14ac:dyDescent="0.4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row>
    <row r="960" spans="1:37" ht="13.5" customHeight="1" x14ac:dyDescent="0.4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row>
    <row r="961" spans="1:37" ht="13.5" customHeight="1" x14ac:dyDescent="0.4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row>
    <row r="962" spans="1:37" ht="13.5" customHeight="1" x14ac:dyDescent="0.4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row>
    <row r="963" spans="1:37" ht="13.5" customHeight="1" x14ac:dyDescent="0.4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row>
    <row r="964" spans="1:37" ht="13.5" customHeight="1" x14ac:dyDescent="0.4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row>
    <row r="965" spans="1:37" ht="13.5" customHeight="1" x14ac:dyDescent="0.4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row>
    <row r="966" spans="1:37" ht="13.5" customHeight="1" x14ac:dyDescent="0.4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row>
    <row r="967" spans="1:37" ht="13.5" customHeight="1" x14ac:dyDescent="0.4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row>
    <row r="968" spans="1:37" ht="13.5" customHeight="1" x14ac:dyDescent="0.4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row>
    <row r="969" spans="1:37" ht="13.5" customHeight="1" x14ac:dyDescent="0.4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row>
    <row r="970" spans="1:37" ht="13.5" customHeight="1" x14ac:dyDescent="0.4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row>
    <row r="971" spans="1:37" ht="13.5" customHeight="1" x14ac:dyDescent="0.4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row>
    <row r="972" spans="1:37" ht="13.5" customHeight="1" x14ac:dyDescent="0.4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row>
    <row r="973" spans="1:37" ht="13.5" customHeight="1" x14ac:dyDescent="0.4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row>
    <row r="974" spans="1:37" ht="13.5" customHeight="1" x14ac:dyDescent="0.4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row>
    <row r="975" spans="1:37" ht="13.5" customHeight="1" x14ac:dyDescent="0.4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row>
    <row r="976" spans="1:37" ht="13.5" customHeight="1" x14ac:dyDescent="0.4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row>
    <row r="977" spans="1:37" ht="13.5" customHeight="1" x14ac:dyDescent="0.4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row>
    <row r="978" spans="1:37" ht="13.5" customHeight="1" x14ac:dyDescent="0.4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row>
    <row r="979" spans="1:37" ht="13.5" customHeight="1" x14ac:dyDescent="0.4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row>
    <row r="980" spans="1:37" ht="13.5" customHeight="1" x14ac:dyDescent="0.4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row>
    <row r="981" spans="1:37" ht="13.5" customHeight="1" x14ac:dyDescent="0.4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row>
    <row r="982" spans="1:37" ht="13.5" customHeight="1" x14ac:dyDescent="0.4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row>
    <row r="983" spans="1:37" ht="13.5" customHeight="1" x14ac:dyDescent="0.4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row>
    <row r="984" spans="1:37" ht="13.5" customHeight="1" x14ac:dyDescent="0.4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row>
    <row r="985" spans="1:37" ht="13.5" customHeight="1" x14ac:dyDescent="0.4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row>
    <row r="986" spans="1:37" ht="13.5" customHeight="1" x14ac:dyDescent="0.4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row>
  </sheetData>
  <mergeCells count="40">
    <mergeCell ref="A12:N12"/>
    <mergeCell ref="T5:AB6"/>
    <mergeCell ref="A2:B2"/>
    <mergeCell ref="A7:AB7"/>
    <mergeCell ref="A8:H8"/>
    <mergeCell ref="I8:AB8"/>
    <mergeCell ref="A11:N11"/>
    <mergeCell ref="O11:AB11"/>
    <mergeCell ref="A21:AB21"/>
    <mergeCell ref="W22:AB22"/>
    <mergeCell ref="AA14:AB14"/>
    <mergeCell ref="AA15:AB15"/>
    <mergeCell ref="AA16:AB16"/>
    <mergeCell ref="AA17:AB17"/>
    <mergeCell ref="A18:N18"/>
    <mergeCell ref="AA18:AB18"/>
    <mergeCell ref="P12:X18"/>
    <mergeCell ref="AA12:AB12"/>
    <mergeCell ref="A13:N17"/>
    <mergeCell ref="AA13:AB13"/>
    <mergeCell ref="A19:N20"/>
    <mergeCell ref="AA19:AB19"/>
    <mergeCell ref="O20:Z20"/>
    <mergeCell ref="AA20:AB20"/>
    <mergeCell ref="Q2:S2"/>
    <mergeCell ref="T3:AB4"/>
    <mergeCell ref="A5:B6"/>
    <mergeCell ref="C5:K6"/>
    <mergeCell ref="L5:M6"/>
    <mergeCell ref="N5:P6"/>
    <mergeCell ref="Q5:S6"/>
    <mergeCell ref="A3:B4"/>
    <mergeCell ref="C3:K4"/>
    <mergeCell ref="L3:M4"/>
    <mergeCell ref="N3:P4"/>
    <mergeCell ref="Q3:S4"/>
    <mergeCell ref="T2:AB2"/>
    <mergeCell ref="C2:K2"/>
    <mergeCell ref="L2:M2"/>
    <mergeCell ref="N2:P2"/>
  </mergeCells>
  <phoneticPr fontId="1"/>
  <dataValidations count="2">
    <dataValidation type="list" allowBlank="1" showInputMessage="1" showErrorMessage="1" sqref="T3:AC4" xr:uid="{20BBA6BF-D47F-4E1F-BF79-6E8B86A67DB2}">
      <formula1>"自社工場製造,ショップ厨房製造,その他（仕入等）"</formula1>
    </dataValidation>
    <dataValidation type="list" allowBlank="1" showInputMessage="1" showErrorMessage="1" sqref="A10:AC10" xr:uid="{C5F203A4-F2E5-4E3C-B58F-91AF4DF23A94}">
      <formula1>"〇"</formula1>
    </dataValidation>
  </dataValidations>
  <printOptions horizontalCentered="1" verticalCentered="1"/>
  <pageMargins left="0.23622047244094491" right="0.23622047244094491" top="0.35433070866141736" bottom="0.35433070866141736" header="0" footer="0"/>
  <pageSetup paperSize="9" scale="32" orientation="landscape" r:id="rId1"/>
  <rowBreaks count="1" manualBreakCount="1">
    <brk id="22" max="2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53634-E2F0-45BD-B53D-3CD8409E3556}">
  <sheetPr>
    <pageSetUpPr fitToPage="1"/>
  </sheetPr>
  <dimension ref="A1:AK986"/>
  <sheetViews>
    <sheetView showZeros="0" view="pageBreakPreview" zoomScale="40" zoomScaleNormal="40" zoomScaleSheetLayoutView="40" workbookViewId="0">
      <selection activeCell="A13" sqref="A13:N17"/>
    </sheetView>
  </sheetViews>
  <sheetFormatPr defaultColWidth="13" defaultRowHeight="15" customHeight="1" x14ac:dyDescent="0.45"/>
  <cols>
    <col min="1" max="28" width="14.8984375" style="2" customWidth="1"/>
    <col min="29" max="29" width="1.5" style="2" customWidth="1"/>
    <col min="30" max="37" width="8.09765625" style="2" customWidth="1"/>
    <col min="38" max="16384" width="13" style="2"/>
  </cols>
  <sheetData>
    <row r="1" spans="1:37" s="1" customFormat="1" ht="18.600000000000001" thickBot="1" x14ac:dyDescent="0.5"/>
    <row r="2" spans="1:37" s="1" customFormat="1" ht="55.5" customHeight="1" thickBot="1" x14ac:dyDescent="0.5">
      <c r="A2" s="315" t="s">
        <v>89</v>
      </c>
      <c r="B2" s="316"/>
      <c r="C2" s="398" t="str">
        <f>申込書!D10</f>
        <v>テスト</v>
      </c>
      <c r="D2" s="399"/>
      <c r="E2" s="399"/>
      <c r="F2" s="399"/>
      <c r="G2" s="399"/>
      <c r="H2" s="399"/>
      <c r="I2" s="399"/>
      <c r="J2" s="399"/>
      <c r="K2" s="399"/>
      <c r="L2" s="315" t="s">
        <v>204</v>
      </c>
      <c r="M2" s="316"/>
      <c r="N2" s="398">
        <f>申込書!I59</f>
        <v>0</v>
      </c>
      <c r="O2" s="399"/>
      <c r="P2" s="400"/>
      <c r="Q2" s="287" t="s">
        <v>200</v>
      </c>
      <c r="R2" s="288"/>
      <c r="S2" s="289"/>
      <c r="T2" s="395">
        <f>申込書!A59</f>
        <v>7</v>
      </c>
      <c r="U2" s="396"/>
      <c r="V2" s="396"/>
      <c r="W2" s="396"/>
      <c r="X2" s="396"/>
      <c r="Y2" s="396"/>
      <c r="Z2" s="396"/>
      <c r="AA2" s="396"/>
      <c r="AB2" s="397"/>
    </row>
    <row r="3" spans="1:37" ht="39" customHeight="1" x14ac:dyDescent="0.45">
      <c r="A3" s="323" t="s">
        <v>65</v>
      </c>
      <c r="B3" s="324"/>
      <c r="C3" s="375">
        <f>申込書!B60</f>
        <v>0</v>
      </c>
      <c r="D3" s="376"/>
      <c r="E3" s="376"/>
      <c r="F3" s="376"/>
      <c r="G3" s="376"/>
      <c r="H3" s="376"/>
      <c r="I3" s="376"/>
      <c r="J3" s="376"/>
      <c r="K3" s="377"/>
      <c r="L3" s="333" t="s">
        <v>100</v>
      </c>
      <c r="M3" s="374"/>
      <c r="N3" s="368">
        <f>商品登録情報!G17</f>
        <v>7</v>
      </c>
      <c r="O3" s="369"/>
      <c r="P3" s="370"/>
      <c r="Q3" s="340" t="s">
        <v>99</v>
      </c>
      <c r="R3" s="341"/>
      <c r="S3" s="342"/>
      <c r="T3" s="346"/>
      <c r="U3" s="347"/>
      <c r="V3" s="347"/>
      <c r="W3" s="347"/>
      <c r="X3" s="347"/>
      <c r="Y3" s="347"/>
      <c r="Z3" s="347"/>
      <c r="AA3" s="347"/>
      <c r="AB3" s="348"/>
      <c r="AC3" s="29"/>
      <c r="AD3" s="3"/>
      <c r="AE3" s="3"/>
      <c r="AF3" s="3"/>
      <c r="AG3" s="3"/>
      <c r="AH3" s="3"/>
      <c r="AI3" s="3"/>
      <c r="AJ3" s="3"/>
      <c r="AK3" s="3"/>
    </row>
    <row r="4" spans="1:37" ht="48" customHeight="1" thickBot="1" x14ac:dyDescent="0.5">
      <c r="A4" s="325"/>
      <c r="B4" s="326"/>
      <c r="C4" s="378"/>
      <c r="D4" s="379"/>
      <c r="E4" s="379"/>
      <c r="F4" s="379"/>
      <c r="G4" s="379"/>
      <c r="H4" s="379"/>
      <c r="I4" s="379"/>
      <c r="J4" s="379"/>
      <c r="K4" s="380"/>
      <c r="L4" s="357"/>
      <c r="M4" s="358"/>
      <c r="N4" s="371"/>
      <c r="O4" s="372"/>
      <c r="P4" s="373"/>
      <c r="Q4" s="343"/>
      <c r="R4" s="344"/>
      <c r="S4" s="345"/>
      <c r="T4" s="349"/>
      <c r="U4" s="350"/>
      <c r="V4" s="350"/>
      <c r="W4" s="350"/>
      <c r="X4" s="350"/>
      <c r="Y4" s="350"/>
      <c r="Z4" s="350"/>
      <c r="AA4" s="350"/>
      <c r="AB4" s="351"/>
      <c r="AC4" s="29"/>
      <c r="AD4" s="3"/>
      <c r="AE4" s="3"/>
      <c r="AF4" s="3"/>
      <c r="AG4" s="3"/>
      <c r="AH4" s="3"/>
      <c r="AI4" s="3"/>
      <c r="AJ4" s="3"/>
      <c r="AK4" s="3"/>
    </row>
    <row r="5" spans="1:37" ht="39" customHeight="1" x14ac:dyDescent="0.45">
      <c r="A5" s="311" t="s">
        <v>115</v>
      </c>
      <c r="B5" s="313"/>
      <c r="C5" s="375">
        <f>申込書!D59</f>
        <v>0</v>
      </c>
      <c r="D5" s="376"/>
      <c r="E5" s="376"/>
      <c r="F5" s="376"/>
      <c r="G5" s="376"/>
      <c r="H5" s="376"/>
      <c r="I5" s="376"/>
      <c r="J5" s="376"/>
      <c r="K5" s="377"/>
      <c r="L5" s="355" t="s">
        <v>116</v>
      </c>
      <c r="M5" s="356"/>
      <c r="N5" s="381"/>
      <c r="O5" s="382"/>
      <c r="P5" s="383"/>
      <c r="Q5" s="362" t="s">
        <v>117</v>
      </c>
      <c r="R5" s="363"/>
      <c r="S5" s="364"/>
      <c r="T5" s="389">
        <f>申込書!S59</f>
        <v>0</v>
      </c>
      <c r="U5" s="390"/>
      <c r="V5" s="390"/>
      <c r="W5" s="390"/>
      <c r="X5" s="390"/>
      <c r="Y5" s="390"/>
      <c r="Z5" s="390"/>
      <c r="AA5" s="390"/>
      <c r="AB5" s="391"/>
      <c r="AC5" s="29"/>
      <c r="AD5" s="3"/>
      <c r="AE5" s="3"/>
      <c r="AF5" s="3"/>
      <c r="AG5" s="3"/>
      <c r="AH5" s="3"/>
      <c r="AI5" s="3"/>
      <c r="AJ5" s="3"/>
      <c r="AK5" s="3"/>
    </row>
    <row r="6" spans="1:37" ht="48" customHeight="1" thickBot="1" x14ac:dyDescent="0.5">
      <c r="A6" s="325"/>
      <c r="B6" s="326"/>
      <c r="C6" s="378"/>
      <c r="D6" s="379"/>
      <c r="E6" s="379"/>
      <c r="F6" s="379"/>
      <c r="G6" s="379"/>
      <c r="H6" s="379"/>
      <c r="I6" s="379"/>
      <c r="J6" s="379"/>
      <c r="K6" s="380"/>
      <c r="L6" s="357"/>
      <c r="M6" s="358"/>
      <c r="N6" s="384"/>
      <c r="O6" s="385"/>
      <c r="P6" s="386"/>
      <c r="Q6" s="365"/>
      <c r="R6" s="366"/>
      <c r="S6" s="367"/>
      <c r="T6" s="392"/>
      <c r="U6" s="393"/>
      <c r="V6" s="393"/>
      <c r="W6" s="393"/>
      <c r="X6" s="393"/>
      <c r="Y6" s="393"/>
      <c r="Z6" s="393"/>
      <c r="AA6" s="393"/>
      <c r="AB6" s="394"/>
      <c r="AC6" s="29"/>
      <c r="AD6" s="3"/>
      <c r="AE6" s="3"/>
      <c r="AF6" s="3"/>
      <c r="AG6" s="3"/>
      <c r="AH6" s="3"/>
      <c r="AI6" s="3"/>
      <c r="AJ6" s="3"/>
      <c r="AK6" s="3"/>
    </row>
    <row r="7" spans="1:37" ht="49.5" customHeight="1" thickBot="1" x14ac:dyDescent="0.5">
      <c r="A7" s="308" t="s">
        <v>178</v>
      </c>
      <c r="B7" s="309"/>
      <c r="C7" s="309"/>
      <c r="D7" s="309"/>
      <c r="E7" s="309"/>
      <c r="F7" s="309"/>
      <c r="G7" s="309"/>
      <c r="H7" s="309"/>
      <c r="I7" s="309"/>
      <c r="J7" s="309"/>
      <c r="K7" s="309"/>
      <c r="L7" s="309"/>
      <c r="M7" s="309"/>
      <c r="N7" s="309"/>
      <c r="O7" s="309"/>
      <c r="P7" s="309"/>
      <c r="Q7" s="309"/>
      <c r="R7" s="309"/>
      <c r="S7" s="309"/>
      <c r="T7" s="309"/>
      <c r="U7" s="309"/>
      <c r="V7" s="309"/>
      <c r="W7" s="309"/>
      <c r="X7" s="309"/>
      <c r="Y7" s="309"/>
      <c r="Z7" s="309"/>
      <c r="AA7" s="309"/>
      <c r="AB7" s="310"/>
      <c r="AC7" s="30"/>
      <c r="AD7" s="3"/>
      <c r="AE7" s="3"/>
      <c r="AF7" s="3"/>
      <c r="AG7" s="3"/>
      <c r="AH7" s="3"/>
      <c r="AI7" s="3"/>
      <c r="AJ7" s="3"/>
      <c r="AK7" s="3"/>
    </row>
    <row r="8" spans="1:37" ht="49.5" customHeight="1" x14ac:dyDescent="0.45">
      <c r="A8" s="311" t="s">
        <v>98</v>
      </c>
      <c r="B8" s="312"/>
      <c r="C8" s="312"/>
      <c r="D8" s="312"/>
      <c r="E8" s="312"/>
      <c r="F8" s="312"/>
      <c r="G8" s="312"/>
      <c r="H8" s="313"/>
      <c r="I8" s="311" t="s">
        <v>97</v>
      </c>
      <c r="J8" s="312"/>
      <c r="K8" s="312"/>
      <c r="L8" s="312"/>
      <c r="M8" s="312"/>
      <c r="N8" s="312"/>
      <c r="O8" s="312"/>
      <c r="P8" s="312"/>
      <c r="Q8" s="312"/>
      <c r="R8" s="312"/>
      <c r="S8" s="312"/>
      <c r="T8" s="312"/>
      <c r="U8" s="312"/>
      <c r="V8" s="312"/>
      <c r="W8" s="312"/>
      <c r="X8" s="312"/>
      <c r="Y8" s="312"/>
      <c r="Z8" s="312"/>
      <c r="AA8" s="312"/>
      <c r="AB8" s="314"/>
      <c r="AC8" s="30"/>
      <c r="AD8" s="3"/>
      <c r="AE8" s="3"/>
      <c r="AF8" s="3"/>
      <c r="AG8" s="3"/>
      <c r="AH8" s="3"/>
      <c r="AI8" s="3"/>
      <c r="AJ8" s="3"/>
      <c r="AK8" s="3"/>
    </row>
    <row r="9" spans="1:37" ht="64.5" customHeight="1" x14ac:dyDescent="0.45">
      <c r="A9" s="51" t="s">
        <v>0</v>
      </c>
      <c r="B9" s="51" t="s">
        <v>1</v>
      </c>
      <c r="C9" s="51" t="s">
        <v>2</v>
      </c>
      <c r="D9" s="51" t="s">
        <v>3</v>
      </c>
      <c r="E9" s="51" t="s">
        <v>4</v>
      </c>
      <c r="F9" s="51" t="s">
        <v>5</v>
      </c>
      <c r="G9" s="51" t="s">
        <v>6</v>
      </c>
      <c r="H9" s="51" t="s">
        <v>96</v>
      </c>
      <c r="I9" s="51" t="s">
        <v>7</v>
      </c>
      <c r="J9" s="51" t="s">
        <v>8</v>
      </c>
      <c r="K9" s="51" t="s">
        <v>9</v>
      </c>
      <c r="L9" s="51" t="s">
        <v>10</v>
      </c>
      <c r="M9" s="51" t="s">
        <v>11</v>
      </c>
      <c r="N9" s="51" t="s">
        <v>12</v>
      </c>
      <c r="O9" s="51" t="s">
        <v>13</v>
      </c>
      <c r="P9" s="51" t="s">
        <v>14</v>
      </c>
      <c r="Q9" s="51" t="s">
        <v>15</v>
      </c>
      <c r="R9" s="51" t="s">
        <v>16</v>
      </c>
      <c r="S9" s="51" t="s">
        <v>17</v>
      </c>
      <c r="T9" s="51" t="s">
        <v>18</v>
      </c>
      <c r="U9" s="51" t="s">
        <v>19</v>
      </c>
      <c r="V9" s="51" t="s">
        <v>20</v>
      </c>
      <c r="W9" s="51" t="s">
        <v>21</v>
      </c>
      <c r="X9" s="51" t="s">
        <v>22</v>
      </c>
      <c r="Y9" s="51" t="s">
        <v>23</v>
      </c>
      <c r="Z9" s="51" t="s">
        <v>24</v>
      </c>
      <c r="AA9" s="51" t="s">
        <v>25</v>
      </c>
      <c r="AB9" s="52" t="s">
        <v>26</v>
      </c>
      <c r="AC9" s="31"/>
      <c r="AD9" s="5"/>
      <c r="AE9" s="5"/>
      <c r="AF9" s="5"/>
      <c r="AG9" s="5"/>
      <c r="AH9" s="5"/>
      <c r="AI9" s="5"/>
      <c r="AJ9" s="5"/>
      <c r="AK9" s="5"/>
    </row>
    <row r="10" spans="1:37" ht="64.5" customHeight="1" x14ac:dyDescent="0.45">
      <c r="A10" s="53"/>
      <c r="B10" s="53"/>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4"/>
      <c r="AC10" s="31"/>
      <c r="AD10" s="5"/>
      <c r="AE10" s="5"/>
      <c r="AF10" s="5"/>
      <c r="AG10" s="5"/>
      <c r="AH10" s="5"/>
      <c r="AI10" s="5"/>
      <c r="AJ10" s="5"/>
      <c r="AK10" s="5"/>
    </row>
    <row r="11" spans="1:37" ht="43.5" customHeight="1" thickBot="1" x14ac:dyDescent="0.5">
      <c r="A11" s="388" t="s">
        <v>112</v>
      </c>
      <c r="B11" s="388"/>
      <c r="C11" s="388"/>
      <c r="D11" s="388"/>
      <c r="E11" s="388"/>
      <c r="F11" s="388"/>
      <c r="G11" s="388"/>
      <c r="H11" s="388"/>
      <c r="I11" s="388"/>
      <c r="J11" s="388"/>
      <c r="K11" s="388"/>
      <c r="L11" s="388"/>
      <c r="M11" s="388"/>
      <c r="N11" s="388"/>
      <c r="O11" s="272" t="s">
        <v>179</v>
      </c>
      <c r="P11" s="272"/>
      <c r="Q11" s="272"/>
      <c r="R11" s="272"/>
      <c r="S11" s="272"/>
      <c r="T11" s="272"/>
      <c r="U11" s="272"/>
      <c r="V11" s="272"/>
      <c r="W11" s="272"/>
      <c r="X11" s="272"/>
      <c r="Y11" s="272"/>
      <c r="Z11" s="272"/>
      <c r="AA11" s="272"/>
      <c r="AB11" s="273"/>
      <c r="AC11" s="32"/>
      <c r="AD11" s="3"/>
      <c r="AE11" s="3"/>
      <c r="AF11" s="3"/>
      <c r="AG11" s="3"/>
      <c r="AH11" s="3"/>
      <c r="AI11" s="3"/>
      <c r="AJ11" s="3"/>
      <c r="AK11" s="3"/>
    </row>
    <row r="12" spans="1:37" ht="96.75" customHeight="1" thickBot="1" x14ac:dyDescent="0.5">
      <c r="A12" s="293" t="s">
        <v>113</v>
      </c>
      <c r="B12" s="294"/>
      <c r="C12" s="294"/>
      <c r="D12" s="294"/>
      <c r="E12" s="294"/>
      <c r="F12" s="294"/>
      <c r="G12" s="294"/>
      <c r="H12" s="294"/>
      <c r="I12" s="294"/>
      <c r="J12" s="294"/>
      <c r="K12" s="294"/>
      <c r="L12" s="294"/>
      <c r="M12" s="294"/>
      <c r="N12" s="295"/>
      <c r="O12" s="55"/>
      <c r="P12" s="296" t="s">
        <v>101</v>
      </c>
      <c r="Q12" s="296"/>
      <c r="R12" s="296"/>
      <c r="S12" s="296"/>
      <c r="T12" s="296"/>
      <c r="U12" s="296"/>
      <c r="V12" s="296"/>
      <c r="W12" s="296"/>
      <c r="X12" s="296"/>
      <c r="Y12" s="55"/>
      <c r="Z12" s="56"/>
      <c r="AA12" s="298" t="s">
        <v>95</v>
      </c>
      <c r="AB12" s="299"/>
      <c r="AC12" s="33"/>
      <c r="AD12" s="3"/>
      <c r="AE12" s="3"/>
      <c r="AF12" s="3"/>
      <c r="AG12" s="3"/>
      <c r="AH12" s="3"/>
      <c r="AI12" s="3"/>
      <c r="AJ12" s="3"/>
      <c r="AK12" s="3"/>
    </row>
    <row r="13" spans="1:37" ht="28.5" customHeight="1" thickBot="1" x14ac:dyDescent="0.5">
      <c r="A13" s="300"/>
      <c r="B13" s="301"/>
      <c r="C13" s="301"/>
      <c r="D13" s="301"/>
      <c r="E13" s="301"/>
      <c r="F13" s="301"/>
      <c r="G13" s="301"/>
      <c r="H13" s="301"/>
      <c r="I13" s="301"/>
      <c r="J13" s="301"/>
      <c r="K13" s="301"/>
      <c r="L13" s="301"/>
      <c r="M13" s="301"/>
      <c r="N13" s="302"/>
      <c r="O13" s="55"/>
      <c r="P13" s="297"/>
      <c r="Q13" s="297"/>
      <c r="R13" s="297"/>
      <c r="S13" s="297"/>
      <c r="T13" s="297"/>
      <c r="U13" s="297"/>
      <c r="V13" s="297"/>
      <c r="W13" s="297"/>
      <c r="X13" s="297"/>
      <c r="Y13" s="55"/>
      <c r="Z13" s="57"/>
      <c r="AA13" s="303" t="s">
        <v>27</v>
      </c>
      <c r="AB13" s="304"/>
      <c r="AC13" s="34"/>
      <c r="AD13" s="3"/>
      <c r="AE13" s="3"/>
      <c r="AF13" s="3"/>
      <c r="AG13" s="3"/>
      <c r="AH13" s="3"/>
      <c r="AI13" s="3"/>
      <c r="AJ13" s="3"/>
      <c r="AK13" s="3"/>
    </row>
    <row r="14" spans="1:37" ht="96.75" customHeight="1" thickBot="1" x14ac:dyDescent="0.5">
      <c r="A14" s="274"/>
      <c r="B14" s="275"/>
      <c r="C14" s="275"/>
      <c r="D14" s="275"/>
      <c r="E14" s="275"/>
      <c r="F14" s="275"/>
      <c r="G14" s="275"/>
      <c r="H14" s="275"/>
      <c r="I14" s="275"/>
      <c r="J14" s="275"/>
      <c r="K14" s="275"/>
      <c r="L14" s="275"/>
      <c r="M14" s="275"/>
      <c r="N14" s="276"/>
      <c r="O14" s="55"/>
      <c r="P14" s="297"/>
      <c r="Q14" s="297"/>
      <c r="R14" s="297"/>
      <c r="S14" s="297"/>
      <c r="T14" s="297"/>
      <c r="U14" s="297"/>
      <c r="V14" s="297"/>
      <c r="W14" s="297"/>
      <c r="X14" s="297"/>
      <c r="Y14" s="55"/>
      <c r="Z14" s="58"/>
      <c r="AA14" s="298" t="s">
        <v>94</v>
      </c>
      <c r="AB14" s="299"/>
      <c r="AC14" s="33"/>
      <c r="AD14" s="3"/>
      <c r="AE14" s="3"/>
      <c r="AF14" s="3"/>
      <c r="AG14" s="3"/>
      <c r="AH14" s="3"/>
      <c r="AI14" s="3"/>
      <c r="AJ14" s="3"/>
      <c r="AK14" s="3"/>
    </row>
    <row r="15" spans="1:37" ht="28.5" customHeight="1" thickBot="1" x14ac:dyDescent="0.5">
      <c r="A15" s="274"/>
      <c r="B15" s="275"/>
      <c r="C15" s="275"/>
      <c r="D15" s="275"/>
      <c r="E15" s="275"/>
      <c r="F15" s="275"/>
      <c r="G15" s="275"/>
      <c r="H15" s="275"/>
      <c r="I15" s="275"/>
      <c r="J15" s="275"/>
      <c r="K15" s="275"/>
      <c r="L15" s="275"/>
      <c r="M15" s="275"/>
      <c r="N15" s="276"/>
      <c r="O15" s="55"/>
      <c r="P15" s="297"/>
      <c r="Q15" s="297"/>
      <c r="R15" s="297"/>
      <c r="S15" s="297"/>
      <c r="T15" s="297"/>
      <c r="U15" s="297"/>
      <c r="V15" s="297"/>
      <c r="W15" s="297"/>
      <c r="X15" s="297"/>
      <c r="Y15" s="55"/>
      <c r="Z15" s="57"/>
      <c r="AA15" s="303" t="s">
        <v>27</v>
      </c>
      <c r="AB15" s="304"/>
      <c r="AC15" s="34"/>
      <c r="AD15" s="3"/>
      <c r="AE15" s="3"/>
      <c r="AF15" s="3"/>
      <c r="AG15" s="3"/>
      <c r="AH15" s="3"/>
      <c r="AI15" s="3"/>
      <c r="AJ15" s="3"/>
      <c r="AK15" s="3"/>
    </row>
    <row r="16" spans="1:37" ht="96.75" customHeight="1" thickBot="1" x14ac:dyDescent="0.5">
      <c r="A16" s="274"/>
      <c r="B16" s="275"/>
      <c r="C16" s="275"/>
      <c r="D16" s="275"/>
      <c r="E16" s="275"/>
      <c r="F16" s="275"/>
      <c r="G16" s="275"/>
      <c r="H16" s="275"/>
      <c r="I16" s="275"/>
      <c r="J16" s="275"/>
      <c r="K16" s="275"/>
      <c r="L16" s="275"/>
      <c r="M16" s="275"/>
      <c r="N16" s="276"/>
      <c r="O16" s="55"/>
      <c r="P16" s="297"/>
      <c r="Q16" s="297"/>
      <c r="R16" s="297"/>
      <c r="S16" s="297"/>
      <c r="T16" s="297"/>
      <c r="U16" s="297"/>
      <c r="V16" s="297"/>
      <c r="W16" s="297"/>
      <c r="X16" s="297"/>
      <c r="Y16" s="55"/>
      <c r="Z16" s="58"/>
      <c r="AA16" s="298" t="s">
        <v>93</v>
      </c>
      <c r="AB16" s="299"/>
      <c r="AC16" s="35"/>
      <c r="AD16" s="3"/>
      <c r="AE16" s="3"/>
      <c r="AF16" s="3"/>
      <c r="AG16" s="3"/>
      <c r="AH16" s="3"/>
      <c r="AI16" s="3"/>
      <c r="AJ16" s="3"/>
      <c r="AK16" s="3"/>
    </row>
    <row r="17" spans="1:37" ht="28.5" customHeight="1" thickBot="1" x14ac:dyDescent="0.5">
      <c r="A17" s="274"/>
      <c r="B17" s="275"/>
      <c r="C17" s="275"/>
      <c r="D17" s="275"/>
      <c r="E17" s="275"/>
      <c r="F17" s="275"/>
      <c r="G17" s="275"/>
      <c r="H17" s="275"/>
      <c r="I17" s="275"/>
      <c r="J17" s="275"/>
      <c r="K17" s="275"/>
      <c r="L17" s="275"/>
      <c r="M17" s="275"/>
      <c r="N17" s="276"/>
      <c r="O17" s="55"/>
      <c r="P17" s="297"/>
      <c r="Q17" s="297"/>
      <c r="R17" s="297"/>
      <c r="S17" s="297"/>
      <c r="T17" s="297"/>
      <c r="U17" s="297"/>
      <c r="V17" s="297"/>
      <c r="W17" s="297"/>
      <c r="X17" s="297"/>
      <c r="Y17" s="55"/>
      <c r="Z17" s="57"/>
      <c r="AA17" s="303" t="s">
        <v>27</v>
      </c>
      <c r="AB17" s="304"/>
      <c r="AC17" s="34"/>
      <c r="AD17" s="3"/>
      <c r="AE17" s="3"/>
      <c r="AF17" s="3"/>
      <c r="AG17" s="3"/>
      <c r="AH17" s="3"/>
      <c r="AI17" s="3"/>
      <c r="AJ17" s="3"/>
      <c r="AK17" s="3"/>
    </row>
    <row r="18" spans="1:37" ht="96.75" customHeight="1" thickBot="1" x14ac:dyDescent="0.5">
      <c r="A18" s="305" t="s">
        <v>114</v>
      </c>
      <c r="B18" s="306"/>
      <c r="C18" s="306"/>
      <c r="D18" s="306"/>
      <c r="E18" s="306"/>
      <c r="F18" s="306"/>
      <c r="G18" s="306"/>
      <c r="H18" s="306"/>
      <c r="I18" s="306"/>
      <c r="J18" s="306"/>
      <c r="K18" s="306"/>
      <c r="L18" s="306"/>
      <c r="M18" s="306"/>
      <c r="N18" s="307"/>
      <c r="O18" s="55"/>
      <c r="P18" s="297"/>
      <c r="Q18" s="297"/>
      <c r="R18" s="297"/>
      <c r="S18" s="297"/>
      <c r="T18" s="297"/>
      <c r="U18" s="297"/>
      <c r="V18" s="297"/>
      <c r="W18" s="297"/>
      <c r="X18" s="297"/>
      <c r="Y18" s="55"/>
      <c r="Z18" s="58"/>
      <c r="AA18" s="298" t="s">
        <v>92</v>
      </c>
      <c r="AB18" s="299"/>
      <c r="AC18" s="35"/>
      <c r="AD18" s="3"/>
      <c r="AE18" s="3"/>
      <c r="AF18" s="3"/>
      <c r="AG18" s="3"/>
      <c r="AH18" s="3"/>
      <c r="AI18" s="3"/>
      <c r="AJ18" s="3"/>
      <c r="AK18" s="3"/>
    </row>
    <row r="19" spans="1:37" ht="28.5" customHeight="1" thickBot="1" x14ac:dyDescent="0.5">
      <c r="A19" s="274"/>
      <c r="B19" s="275"/>
      <c r="C19" s="275"/>
      <c r="D19" s="275"/>
      <c r="E19" s="275"/>
      <c r="F19" s="275"/>
      <c r="G19" s="275"/>
      <c r="H19" s="275"/>
      <c r="I19" s="275"/>
      <c r="J19" s="275"/>
      <c r="K19" s="275"/>
      <c r="L19" s="275"/>
      <c r="M19" s="275"/>
      <c r="N19" s="276"/>
      <c r="O19" s="55"/>
      <c r="P19" s="59"/>
      <c r="Q19" s="59"/>
      <c r="R19" s="59"/>
      <c r="S19" s="59"/>
      <c r="T19" s="59"/>
      <c r="U19" s="59"/>
      <c r="V19" s="59"/>
      <c r="W19" s="59"/>
      <c r="X19" s="59"/>
      <c r="Y19" s="55"/>
      <c r="Z19" s="58"/>
      <c r="AA19" s="280"/>
      <c r="AB19" s="281"/>
      <c r="AC19" s="35"/>
      <c r="AD19" s="3"/>
      <c r="AE19" s="3"/>
      <c r="AF19" s="3"/>
      <c r="AG19" s="3"/>
      <c r="AH19" s="3"/>
      <c r="AI19" s="3"/>
      <c r="AJ19" s="3"/>
      <c r="AK19" s="3"/>
    </row>
    <row r="20" spans="1:37" ht="96.75" customHeight="1" thickTop="1" thickBot="1" x14ac:dyDescent="0.5">
      <c r="A20" s="277"/>
      <c r="B20" s="278"/>
      <c r="C20" s="278"/>
      <c r="D20" s="278"/>
      <c r="E20" s="278"/>
      <c r="F20" s="278"/>
      <c r="G20" s="278"/>
      <c r="H20" s="278"/>
      <c r="I20" s="278"/>
      <c r="J20" s="278"/>
      <c r="K20" s="278"/>
      <c r="L20" s="278"/>
      <c r="M20" s="278"/>
      <c r="N20" s="279"/>
      <c r="O20" s="282" t="s">
        <v>180</v>
      </c>
      <c r="P20" s="282"/>
      <c r="Q20" s="282"/>
      <c r="R20" s="282"/>
      <c r="S20" s="282"/>
      <c r="T20" s="282"/>
      <c r="U20" s="282"/>
      <c r="V20" s="282"/>
      <c r="W20" s="282"/>
      <c r="X20" s="282"/>
      <c r="Y20" s="282"/>
      <c r="Z20" s="387"/>
      <c r="AA20" s="285" t="s">
        <v>91</v>
      </c>
      <c r="AB20" s="286"/>
      <c r="AC20" s="36"/>
      <c r="AD20" s="3"/>
      <c r="AE20" s="3"/>
      <c r="AF20" s="3"/>
      <c r="AG20" s="3"/>
      <c r="AH20" s="3"/>
      <c r="AI20" s="3"/>
      <c r="AJ20" s="3"/>
      <c r="AK20" s="3"/>
    </row>
    <row r="21" spans="1:37" s="1" customFormat="1" ht="282.75" customHeight="1" thickBot="1" x14ac:dyDescent="0.5">
      <c r="A21" s="269" t="s">
        <v>196</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70"/>
      <c r="AC21" s="25"/>
    </row>
    <row r="22" spans="1:37" ht="57" customHeight="1" thickBot="1" x14ac:dyDescent="0.5">
      <c r="A22" s="3"/>
      <c r="B22" s="3"/>
      <c r="C22" s="3"/>
      <c r="D22" s="3"/>
      <c r="E22" s="3"/>
      <c r="F22" s="3"/>
      <c r="G22" s="3"/>
      <c r="H22" s="3"/>
      <c r="I22" s="3"/>
      <c r="J22" s="3"/>
      <c r="K22" s="3"/>
      <c r="L22" s="3"/>
      <c r="M22" s="3"/>
      <c r="O22" s="3"/>
      <c r="P22" s="3"/>
      <c r="Q22" s="3"/>
      <c r="R22" s="3"/>
      <c r="S22" s="3"/>
      <c r="T22" s="3"/>
      <c r="U22" s="3"/>
      <c r="V22" s="3"/>
      <c r="W22" s="268" t="s">
        <v>28</v>
      </c>
      <c r="X22" s="268"/>
      <c r="Y22" s="268"/>
      <c r="Z22" s="268"/>
      <c r="AA22" s="268"/>
      <c r="AB22" s="268"/>
      <c r="AC22" s="24"/>
      <c r="AD22" s="4"/>
      <c r="AE22" s="3"/>
      <c r="AF22" s="3"/>
      <c r="AG22" s="3"/>
      <c r="AH22" s="3"/>
      <c r="AI22" s="3"/>
      <c r="AJ22" s="3"/>
      <c r="AK22" s="3"/>
    </row>
    <row r="23" spans="1:37" ht="17.25" customHeight="1" x14ac:dyDescent="0.45">
      <c r="A23" s="3"/>
      <c r="B23" s="3"/>
      <c r="C23" s="3"/>
      <c r="D23" s="3"/>
      <c r="E23" s="3"/>
      <c r="F23" s="3"/>
      <c r="G23" s="3"/>
      <c r="H23" s="3"/>
      <c r="I23" s="3"/>
      <c r="J23" s="3"/>
      <c r="K23" s="3"/>
      <c r="L23" s="3"/>
      <c r="M23" s="3"/>
      <c r="N23" s="7"/>
      <c r="O23" s="3"/>
      <c r="P23" s="3"/>
      <c r="Q23" s="3"/>
      <c r="R23" s="3"/>
      <c r="S23" s="3"/>
      <c r="T23" s="3"/>
      <c r="U23" s="3"/>
      <c r="V23" s="3"/>
      <c r="W23" s="3"/>
      <c r="X23" s="3"/>
      <c r="Y23" s="3"/>
      <c r="Z23" s="3"/>
      <c r="AA23" s="3"/>
      <c r="AB23" s="3"/>
      <c r="AC23" s="3"/>
      <c r="AD23" s="3"/>
      <c r="AE23" s="3"/>
      <c r="AF23" s="3"/>
      <c r="AG23" s="3"/>
      <c r="AH23" s="3"/>
      <c r="AI23" s="3"/>
      <c r="AJ23" s="3"/>
      <c r="AK23" s="3"/>
    </row>
    <row r="24" spans="1:37" ht="17.25" customHeight="1" x14ac:dyDescent="0.45">
      <c r="A24" s="6"/>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row>
    <row r="25" spans="1:37" ht="17.25" customHeight="1" x14ac:dyDescent="0.4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row>
    <row r="26" spans="1:37" ht="17.25" customHeight="1" x14ac:dyDescent="0.4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row>
    <row r="27" spans="1:37" ht="17.25" customHeight="1" x14ac:dyDescent="0.4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row>
    <row r="28" spans="1:37" ht="17.25" customHeight="1" x14ac:dyDescent="0.4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row>
    <row r="29" spans="1:37" ht="17.25" customHeight="1" x14ac:dyDescent="0.4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row>
    <row r="30" spans="1:37" ht="17.25" customHeight="1" x14ac:dyDescent="0.4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row>
    <row r="31" spans="1:37" ht="17.25" customHeight="1" x14ac:dyDescent="0.4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row>
    <row r="32" spans="1:37" ht="17.25" customHeight="1" x14ac:dyDescent="0.4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row>
    <row r="33" spans="1:37" ht="20.25" customHeight="1" x14ac:dyDescent="0.4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row>
    <row r="34" spans="1:37" ht="17.25" customHeight="1" x14ac:dyDescent="0.4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row>
    <row r="35" spans="1:37" ht="17.25" customHeight="1" x14ac:dyDescent="0.4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row>
    <row r="36" spans="1:37" ht="17.25" customHeight="1" x14ac:dyDescent="0.4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row>
    <row r="37" spans="1:37" ht="17.25" customHeight="1" x14ac:dyDescent="0.4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row>
    <row r="38" spans="1:37" ht="156" customHeight="1" x14ac:dyDescent="0.4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row>
    <row r="39" spans="1:37" ht="156" customHeight="1" x14ac:dyDescent="0.4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row>
    <row r="40" spans="1:37" ht="156" customHeight="1" x14ac:dyDescent="0.4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row>
    <row r="41" spans="1:37" ht="156" customHeight="1" x14ac:dyDescent="0.4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row>
    <row r="42" spans="1:37" ht="156" customHeight="1" x14ac:dyDescent="0.4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row>
    <row r="43" spans="1:37" ht="156" customHeight="1" x14ac:dyDescent="0.4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row>
    <row r="44" spans="1:37" ht="156" customHeight="1" x14ac:dyDescent="0.4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row>
    <row r="45" spans="1:37" ht="156" customHeight="1" x14ac:dyDescent="0.4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row>
    <row r="46" spans="1:37" ht="156" customHeight="1" x14ac:dyDescent="0.4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row>
    <row r="47" spans="1:37" ht="156" customHeight="1" x14ac:dyDescent="0.4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row>
    <row r="48" spans="1:37" ht="156" customHeight="1" x14ac:dyDescent="0.4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row>
    <row r="49" spans="1:37" ht="156" customHeight="1" x14ac:dyDescent="0.4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row>
    <row r="50" spans="1:37" ht="156" customHeight="1" x14ac:dyDescent="0.4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row>
    <row r="51" spans="1:37" ht="156" customHeight="1" x14ac:dyDescent="0.4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row>
    <row r="52" spans="1:37" ht="156" customHeight="1" x14ac:dyDescent="0.4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row>
    <row r="53" spans="1:37" ht="13.5" customHeight="1" x14ac:dyDescent="0.4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row>
    <row r="54" spans="1:37" ht="13.5" customHeight="1" x14ac:dyDescent="0.4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row>
    <row r="55" spans="1:37" ht="13.5" customHeight="1" x14ac:dyDescent="0.4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row>
    <row r="56" spans="1:37" ht="13.5" customHeight="1" x14ac:dyDescent="0.4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row>
    <row r="57" spans="1:37" ht="13.5" customHeight="1" x14ac:dyDescent="0.4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row>
    <row r="58" spans="1:37" ht="13.5" customHeight="1" x14ac:dyDescent="0.4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row>
    <row r="59" spans="1:37" ht="13.5" customHeight="1" x14ac:dyDescent="0.4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row>
    <row r="60" spans="1:37" ht="13.5" customHeight="1" x14ac:dyDescent="0.4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row>
    <row r="61" spans="1:37" ht="13.5" customHeight="1" x14ac:dyDescent="0.4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row>
    <row r="62" spans="1:37" ht="13.5" customHeight="1" x14ac:dyDescent="0.4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row>
    <row r="63" spans="1:37" ht="13.5" customHeight="1" x14ac:dyDescent="0.4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row>
    <row r="64" spans="1:37" ht="13.5" customHeight="1" x14ac:dyDescent="0.4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row>
    <row r="65" spans="1:37" ht="13.5" customHeight="1" x14ac:dyDescent="0.4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row>
    <row r="66" spans="1:37" ht="13.5" customHeight="1" x14ac:dyDescent="0.4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row>
    <row r="67" spans="1:37" ht="13.5" customHeight="1" x14ac:dyDescent="0.4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row>
    <row r="68" spans="1:37" ht="13.5" customHeight="1" x14ac:dyDescent="0.4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13.5" customHeight="1" x14ac:dyDescent="0.4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row>
    <row r="70" spans="1:37" ht="13.5" customHeight="1" x14ac:dyDescent="0.4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row>
    <row r="71" spans="1:37" ht="13.5" customHeight="1" x14ac:dyDescent="0.4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row>
    <row r="72" spans="1:37" ht="13.5" customHeight="1" x14ac:dyDescent="0.4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row>
    <row r="73" spans="1:37" ht="13.5" customHeight="1" x14ac:dyDescent="0.4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row>
    <row r="74" spans="1:37" ht="13.5" customHeight="1" x14ac:dyDescent="0.4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row>
    <row r="75" spans="1:37" ht="13.5" customHeight="1" x14ac:dyDescent="0.4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row>
    <row r="76" spans="1:37" ht="13.5" customHeight="1" x14ac:dyDescent="0.4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row>
    <row r="77" spans="1:37" ht="13.5" customHeight="1" x14ac:dyDescent="0.4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row>
    <row r="78" spans="1:37" ht="13.5" customHeight="1" x14ac:dyDescent="0.4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row>
    <row r="79" spans="1:37" ht="13.5" customHeight="1" x14ac:dyDescent="0.4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row>
    <row r="80" spans="1:37" ht="13.5" customHeight="1" x14ac:dyDescent="0.4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row>
    <row r="81" spans="1:37" ht="13.5" customHeight="1" x14ac:dyDescent="0.4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row>
    <row r="82" spans="1:37" ht="13.5" customHeight="1" x14ac:dyDescent="0.4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row>
    <row r="83" spans="1:37" ht="13.5" customHeight="1" x14ac:dyDescent="0.4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row>
    <row r="84" spans="1:37" ht="13.5" customHeight="1" x14ac:dyDescent="0.4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row>
    <row r="85" spans="1:37" ht="13.5" customHeight="1" x14ac:dyDescent="0.4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row>
    <row r="86" spans="1:37" ht="13.5" customHeight="1" x14ac:dyDescent="0.4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row>
    <row r="87" spans="1:37" ht="13.5" customHeight="1" x14ac:dyDescent="0.4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row>
    <row r="88" spans="1:37" ht="13.5" customHeight="1" x14ac:dyDescent="0.4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row>
    <row r="89" spans="1:37" ht="13.5" customHeight="1" x14ac:dyDescent="0.4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row>
    <row r="90" spans="1:37" ht="13.5" customHeight="1" x14ac:dyDescent="0.4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row>
    <row r="91" spans="1:37" ht="13.5" customHeight="1" x14ac:dyDescent="0.4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row>
    <row r="92" spans="1:37" ht="13.5" customHeight="1" x14ac:dyDescent="0.4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row>
    <row r="93" spans="1:37" ht="13.5" customHeight="1" x14ac:dyDescent="0.4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row>
    <row r="94" spans="1:37" ht="13.5" customHeight="1" x14ac:dyDescent="0.4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row>
    <row r="95" spans="1:37" ht="13.5" customHeight="1" x14ac:dyDescent="0.4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row>
    <row r="96" spans="1:37" ht="13.5" customHeight="1" x14ac:dyDescent="0.4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row>
    <row r="97" spans="1:37" ht="13.5" customHeight="1" x14ac:dyDescent="0.4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row>
    <row r="98" spans="1:37" ht="13.5" customHeight="1" x14ac:dyDescent="0.4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row>
    <row r="99" spans="1:37" ht="13.5" customHeight="1" x14ac:dyDescent="0.4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row>
    <row r="100" spans="1:37" ht="13.5" customHeight="1" x14ac:dyDescent="0.4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row>
    <row r="101" spans="1:37" ht="13.5" customHeight="1" x14ac:dyDescent="0.4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row>
    <row r="102" spans="1:37" ht="13.5" customHeight="1" x14ac:dyDescent="0.4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row>
    <row r="103" spans="1:37" ht="13.5" customHeight="1" x14ac:dyDescent="0.4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row>
    <row r="104" spans="1:37" ht="13.5" customHeight="1" x14ac:dyDescent="0.4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row>
    <row r="105" spans="1:37" ht="13.5" customHeight="1" x14ac:dyDescent="0.4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row>
    <row r="106" spans="1:37" ht="13.5" customHeight="1" x14ac:dyDescent="0.4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row>
    <row r="107" spans="1:37" ht="13.5" customHeight="1" x14ac:dyDescent="0.4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row>
    <row r="108" spans="1:37" ht="13.5" customHeight="1" x14ac:dyDescent="0.4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row>
    <row r="109" spans="1:37" ht="13.5" customHeight="1" x14ac:dyDescent="0.4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row>
    <row r="110" spans="1:37" ht="13.5" customHeight="1" x14ac:dyDescent="0.4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row>
    <row r="111" spans="1:37" ht="13.5" customHeight="1" x14ac:dyDescent="0.4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row>
    <row r="112" spans="1:37" ht="13.5" customHeight="1" x14ac:dyDescent="0.4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row>
    <row r="113" spans="1:37" ht="13.5" customHeight="1" x14ac:dyDescent="0.4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row>
    <row r="114" spans="1:37" ht="13.5" customHeight="1" x14ac:dyDescent="0.4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row>
    <row r="115" spans="1:37" ht="13.5" customHeight="1" x14ac:dyDescent="0.4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row>
    <row r="116" spans="1:37" ht="13.5" customHeight="1" x14ac:dyDescent="0.4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row>
    <row r="117" spans="1:37" ht="13.5" customHeight="1" x14ac:dyDescent="0.4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row>
    <row r="118" spans="1:37" ht="13.5" customHeight="1" x14ac:dyDescent="0.4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row>
    <row r="119" spans="1:37" ht="13.5" customHeight="1" x14ac:dyDescent="0.4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row>
    <row r="120" spans="1:37" ht="13.5" customHeight="1" x14ac:dyDescent="0.4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row>
    <row r="121" spans="1:37" ht="13.5" customHeight="1" x14ac:dyDescent="0.4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row>
    <row r="122" spans="1:37" ht="13.5" customHeight="1" x14ac:dyDescent="0.4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row>
    <row r="123" spans="1:37" ht="13.5" customHeight="1" x14ac:dyDescent="0.4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row>
    <row r="124" spans="1:37" ht="13.5" customHeight="1" x14ac:dyDescent="0.4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row>
    <row r="125" spans="1:37" ht="13.5" customHeight="1" x14ac:dyDescent="0.4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row>
    <row r="126" spans="1:37" ht="13.5" customHeight="1" x14ac:dyDescent="0.4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row>
    <row r="127" spans="1:37" ht="13.5" customHeight="1" x14ac:dyDescent="0.4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row>
    <row r="128" spans="1:37" ht="13.5" customHeight="1" x14ac:dyDescent="0.4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row>
    <row r="129" spans="1:37" ht="13.5" customHeight="1" x14ac:dyDescent="0.4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row>
    <row r="130" spans="1:37" ht="13.5" customHeight="1" x14ac:dyDescent="0.4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row>
    <row r="131" spans="1:37" ht="13.5" customHeight="1" x14ac:dyDescent="0.4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row>
    <row r="132" spans="1:37" ht="13.5" customHeight="1" x14ac:dyDescent="0.4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row>
    <row r="133" spans="1:37" ht="13.5" customHeight="1" x14ac:dyDescent="0.4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row>
    <row r="134" spans="1:37" ht="13.5" customHeight="1" x14ac:dyDescent="0.4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row>
    <row r="135" spans="1:37" ht="13.5" customHeight="1" x14ac:dyDescent="0.4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row>
    <row r="136" spans="1:37" ht="13.5" customHeight="1" x14ac:dyDescent="0.4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row>
    <row r="137" spans="1:37" ht="13.5" customHeight="1" x14ac:dyDescent="0.4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row>
    <row r="138" spans="1:37" ht="13.5" customHeight="1" x14ac:dyDescent="0.4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row>
    <row r="139" spans="1:37" ht="13.5" customHeight="1" x14ac:dyDescent="0.4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row>
    <row r="140" spans="1:37" ht="13.5" customHeight="1" x14ac:dyDescent="0.4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row>
    <row r="141" spans="1:37" ht="13.5" customHeight="1" x14ac:dyDescent="0.4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row>
    <row r="142" spans="1:37" ht="13.5" customHeight="1" x14ac:dyDescent="0.4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row>
    <row r="143" spans="1:37" ht="13.5" customHeight="1" x14ac:dyDescent="0.4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row>
    <row r="144" spans="1:37" ht="13.5" customHeight="1" x14ac:dyDescent="0.4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row>
    <row r="145" spans="1:37" ht="13.5" customHeight="1" x14ac:dyDescent="0.4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row>
    <row r="146" spans="1:37" ht="13.5" customHeight="1" x14ac:dyDescent="0.4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row>
    <row r="147" spans="1:37" ht="13.5" customHeight="1" x14ac:dyDescent="0.4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row>
    <row r="148" spans="1:37" ht="13.5" customHeight="1" x14ac:dyDescent="0.4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row>
    <row r="149" spans="1:37" ht="13.5" customHeight="1" x14ac:dyDescent="0.4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row>
    <row r="150" spans="1:37" ht="13.5" customHeight="1" x14ac:dyDescent="0.4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row>
    <row r="151" spans="1:37" ht="13.5" customHeight="1" x14ac:dyDescent="0.4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row>
    <row r="152" spans="1:37" ht="13.5" customHeight="1" x14ac:dyDescent="0.4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row>
    <row r="153" spans="1:37" ht="13.5" customHeight="1" x14ac:dyDescent="0.4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row>
    <row r="154" spans="1:37" ht="13.5" customHeight="1" x14ac:dyDescent="0.4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row>
    <row r="155" spans="1:37" ht="13.5" customHeight="1" x14ac:dyDescent="0.4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row>
    <row r="156" spans="1:37" ht="13.5" customHeight="1" x14ac:dyDescent="0.4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row>
    <row r="157" spans="1:37" ht="13.5" customHeight="1" x14ac:dyDescent="0.4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row>
    <row r="158" spans="1:37" ht="13.5" customHeight="1" x14ac:dyDescent="0.4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row>
    <row r="159" spans="1:37" ht="13.5" customHeight="1" x14ac:dyDescent="0.4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row>
    <row r="160" spans="1:37" ht="13.5" customHeight="1" x14ac:dyDescent="0.4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row>
    <row r="161" spans="1:37" ht="13.5" customHeight="1" x14ac:dyDescent="0.4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row>
    <row r="162" spans="1:37" ht="13.5" customHeight="1" x14ac:dyDescent="0.4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row>
    <row r="163" spans="1:37" ht="13.5" customHeight="1" x14ac:dyDescent="0.4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row>
    <row r="164" spans="1:37" ht="13.5" customHeight="1" x14ac:dyDescent="0.4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row>
    <row r="165" spans="1:37" ht="13.5" customHeight="1" x14ac:dyDescent="0.4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row>
    <row r="166" spans="1:37" ht="13.5" customHeight="1" x14ac:dyDescent="0.4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row>
    <row r="167" spans="1:37" ht="13.5" customHeight="1" x14ac:dyDescent="0.4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row>
    <row r="168" spans="1:37" ht="13.5" customHeight="1" x14ac:dyDescent="0.4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row>
    <row r="169" spans="1:37" ht="13.5" customHeight="1" x14ac:dyDescent="0.4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row>
    <row r="170" spans="1:37" ht="13.5" customHeight="1" x14ac:dyDescent="0.4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row>
    <row r="171" spans="1:37" ht="13.5" customHeight="1" x14ac:dyDescent="0.4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row>
    <row r="172" spans="1:37" ht="13.5" customHeight="1" x14ac:dyDescent="0.4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row>
    <row r="173" spans="1:37" ht="13.5" customHeight="1" x14ac:dyDescent="0.4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row>
    <row r="174" spans="1:37" ht="13.5" customHeight="1" x14ac:dyDescent="0.4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row>
    <row r="175" spans="1:37" ht="13.5" customHeight="1" x14ac:dyDescent="0.4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row>
    <row r="176" spans="1:37" ht="13.5" customHeight="1" x14ac:dyDescent="0.4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row>
    <row r="177" spans="1:37" ht="13.5" customHeight="1" x14ac:dyDescent="0.4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row>
    <row r="178" spans="1:37" ht="13.5" customHeight="1" x14ac:dyDescent="0.4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row>
    <row r="179" spans="1:37" ht="13.5" customHeight="1" x14ac:dyDescent="0.4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row>
    <row r="180" spans="1:37" ht="13.5" customHeight="1" x14ac:dyDescent="0.4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row>
    <row r="181" spans="1:37" ht="13.5" customHeight="1" x14ac:dyDescent="0.4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row>
    <row r="182" spans="1:37" ht="13.5" customHeight="1" x14ac:dyDescent="0.4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row>
    <row r="183" spans="1:37" ht="13.5" customHeight="1" x14ac:dyDescent="0.4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row>
    <row r="184" spans="1:37" ht="13.5" customHeight="1" x14ac:dyDescent="0.4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row>
    <row r="185" spans="1:37" ht="13.5" customHeight="1" x14ac:dyDescent="0.4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row>
    <row r="186" spans="1:37" ht="13.5" customHeight="1" x14ac:dyDescent="0.4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row>
    <row r="187" spans="1:37" ht="13.5" customHeight="1" x14ac:dyDescent="0.4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row>
    <row r="188" spans="1:37" ht="13.5" customHeight="1" x14ac:dyDescent="0.4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row>
    <row r="189" spans="1:37" ht="13.5" customHeight="1" x14ac:dyDescent="0.4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row>
    <row r="190" spans="1:37" ht="13.5" customHeight="1" x14ac:dyDescent="0.4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row>
    <row r="191" spans="1:37" ht="13.5" customHeight="1" x14ac:dyDescent="0.4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row>
    <row r="192" spans="1:37" ht="13.5" customHeight="1" x14ac:dyDescent="0.4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row>
    <row r="193" spans="1:37" ht="13.5" customHeight="1" x14ac:dyDescent="0.4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row>
    <row r="194" spans="1:37" ht="13.5" customHeight="1" x14ac:dyDescent="0.4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row>
    <row r="195" spans="1:37" ht="13.5" customHeight="1" x14ac:dyDescent="0.4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row>
    <row r="196" spans="1:37" ht="13.5" customHeight="1" x14ac:dyDescent="0.4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row>
    <row r="197" spans="1:37" ht="13.5" customHeight="1" x14ac:dyDescent="0.4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row>
    <row r="198" spans="1:37" ht="13.5" customHeight="1" x14ac:dyDescent="0.4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row>
    <row r="199" spans="1:37" ht="13.5" customHeight="1" x14ac:dyDescent="0.4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row>
    <row r="200" spans="1:37" ht="13.5" customHeight="1" x14ac:dyDescent="0.4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row>
    <row r="201" spans="1:37" ht="13.5" customHeight="1" x14ac:dyDescent="0.4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row>
    <row r="202" spans="1:37" ht="13.5" customHeight="1" x14ac:dyDescent="0.4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row>
    <row r="203" spans="1:37" ht="13.5" customHeight="1" x14ac:dyDescent="0.4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row>
    <row r="204" spans="1:37" ht="13.5" customHeight="1" x14ac:dyDescent="0.4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row>
    <row r="205" spans="1:37" ht="13.5" customHeight="1" x14ac:dyDescent="0.4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row>
    <row r="206" spans="1:37" ht="13.5" customHeight="1" x14ac:dyDescent="0.4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row>
    <row r="207" spans="1:37" ht="13.5" customHeight="1" x14ac:dyDescent="0.4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row>
    <row r="208" spans="1:37" ht="13.5" customHeight="1" x14ac:dyDescent="0.4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row>
    <row r="209" spans="1:37" ht="13.5" customHeight="1" x14ac:dyDescent="0.4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row>
    <row r="210" spans="1:37" ht="13.5" customHeight="1" x14ac:dyDescent="0.4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row>
    <row r="211" spans="1:37" ht="13.5" customHeight="1" x14ac:dyDescent="0.4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row>
    <row r="212" spans="1:37" ht="13.5" customHeight="1" x14ac:dyDescent="0.4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row>
    <row r="213" spans="1:37" ht="13.5" customHeight="1" x14ac:dyDescent="0.4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row>
    <row r="214" spans="1:37" ht="13.5" customHeight="1" x14ac:dyDescent="0.4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row>
    <row r="215" spans="1:37" ht="13.5" customHeight="1" x14ac:dyDescent="0.4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row>
    <row r="216" spans="1:37" ht="13.5" customHeight="1" x14ac:dyDescent="0.4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row>
    <row r="217" spans="1:37" ht="13.5" customHeight="1" x14ac:dyDescent="0.4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row>
    <row r="218" spans="1:37" ht="13.5" customHeight="1" x14ac:dyDescent="0.4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row>
    <row r="219" spans="1:37" ht="13.5" customHeight="1" x14ac:dyDescent="0.4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row>
    <row r="220" spans="1:37" ht="13.5" customHeight="1" x14ac:dyDescent="0.4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row>
    <row r="221" spans="1:37" ht="13.5" customHeight="1" x14ac:dyDescent="0.4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row>
    <row r="222" spans="1:37" ht="13.5" customHeight="1" x14ac:dyDescent="0.4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row>
    <row r="223" spans="1:37" ht="13.5" customHeight="1" x14ac:dyDescent="0.4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row>
    <row r="224" spans="1:37" ht="13.5" customHeight="1" x14ac:dyDescent="0.4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row>
    <row r="225" spans="1:37" ht="13.5" customHeight="1" x14ac:dyDescent="0.4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row>
    <row r="226" spans="1:37" ht="13.5" customHeight="1" x14ac:dyDescent="0.4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row>
    <row r="227" spans="1:37" ht="13.5" customHeight="1" x14ac:dyDescent="0.4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row>
    <row r="228" spans="1:37" ht="13.5" customHeight="1" x14ac:dyDescent="0.4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row>
    <row r="229" spans="1:37" ht="13.5" customHeight="1" x14ac:dyDescent="0.4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row>
    <row r="230" spans="1:37" ht="13.5" customHeight="1" x14ac:dyDescent="0.4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row>
    <row r="231" spans="1:37" ht="13.5" customHeight="1" x14ac:dyDescent="0.4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row>
    <row r="232" spans="1:37" ht="13.5" customHeight="1" x14ac:dyDescent="0.4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row>
    <row r="233" spans="1:37" ht="13.5" customHeight="1" x14ac:dyDescent="0.4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row>
    <row r="234" spans="1:37" ht="13.5" customHeight="1" x14ac:dyDescent="0.4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row>
    <row r="235" spans="1:37" ht="13.5" customHeight="1" x14ac:dyDescent="0.4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row>
    <row r="236" spans="1:37" ht="13.5" customHeight="1" x14ac:dyDescent="0.4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row>
    <row r="237" spans="1:37" ht="13.5" customHeight="1" x14ac:dyDescent="0.4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row>
    <row r="238" spans="1:37" ht="13.5" customHeight="1" x14ac:dyDescent="0.4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row>
    <row r="239" spans="1:37" ht="13.5" customHeight="1" x14ac:dyDescent="0.4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row>
    <row r="240" spans="1:37" ht="13.5" customHeight="1" x14ac:dyDescent="0.4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row>
    <row r="241" spans="1:37" ht="13.5" customHeight="1" x14ac:dyDescent="0.4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row>
    <row r="242" spans="1:37" ht="13.5" customHeight="1" x14ac:dyDescent="0.4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row>
    <row r="243" spans="1:37" ht="13.5" customHeight="1" x14ac:dyDescent="0.4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row>
    <row r="244" spans="1:37" ht="13.5" customHeight="1" x14ac:dyDescent="0.4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row>
    <row r="245" spans="1:37" ht="13.5" customHeight="1" x14ac:dyDescent="0.4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row>
    <row r="246" spans="1:37" ht="13.5" customHeight="1" x14ac:dyDescent="0.4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row>
    <row r="247" spans="1:37" ht="13.5" customHeight="1" x14ac:dyDescent="0.4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row>
    <row r="248" spans="1:37" ht="13.5" customHeight="1" x14ac:dyDescent="0.4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row>
    <row r="249" spans="1:37" ht="13.5" customHeight="1" x14ac:dyDescent="0.4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row>
    <row r="250" spans="1:37" ht="13.5" customHeight="1" x14ac:dyDescent="0.4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row>
    <row r="251" spans="1:37" ht="13.5" customHeight="1" x14ac:dyDescent="0.4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row>
    <row r="252" spans="1:37" ht="13.5" customHeight="1" x14ac:dyDescent="0.4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row>
    <row r="253" spans="1:37" ht="13.5" customHeight="1" x14ac:dyDescent="0.4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row>
    <row r="254" spans="1:37" ht="13.5" customHeight="1" x14ac:dyDescent="0.4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row>
    <row r="255" spans="1:37" ht="13.5" customHeight="1" x14ac:dyDescent="0.4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row>
    <row r="256" spans="1:37" ht="13.5" customHeight="1" x14ac:dyDescent="0.4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row>
    <row r="257" spans="1:37" ht="13.5" customHeight="1" x14ac:dyDescent="0.4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row>
    <row r="258" spans="1:37" ht="13.5" customHeight="1" x14ac:dyDescent="0.4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row>
    <row r="259" spans="1:37" ht="13.5" customHeight="1" x14ac:dyDescent="0.4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row>
    <row r="260" spans="1:37" ht="13.5" customHeight="1" x14ac:dyDescent="0.4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row>
    <row r="261" spans="1:37" ht="13.5" customHeight="1" x14ac:dyDescent="0.4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row>
    <row r="262" spans="1:37" ht="13.5" customHeight="1" x14ac:dyDescent="0.4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row>
    <row r="263" spans="1:37" ht="13.5" customHeight="1" x14ac:dyDescent="0.4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row>
    <row r="264" spans="1:37" ht="13.5" customHeight="1" x14ac:dyDescent="0.4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row>
    <row r="265" spans="1:37" ht="13.5" customHeight="1" x14ac:dyDescent="0.4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row>
    <row r="266" spans="1:37" ht="13.5" customHeight="1" x14ac:dyDescent="0.4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row>
    <row r="267" spans="1:37" ht="13.5" customHeight="1" x14ac:dyDescent="0.4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row>
    <row r="268" spans="1:37" ht="13.5" customHeight="1" x14ac:dyDescent="0.4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row>
    <row r="269" spans="1:37" ht="13.5" customHeight="1" x14ac:dyDescent="0.4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row>
    <row r="270" spans="1:37" ht="13.5" customHeight="1" x14ac:dyDescent="0.4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row>
    <row r="271" spans="1:37" ht="13.5" customHeight="1" x14ac:dyDescent="0.4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row>
    <row r="272" spans="1:37" ht="13.5" customHeight="1" x14ac:dyDescent="0.4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row>
    <row r="273" spans="1:37" ht="13.5" customHeight="1" x14ac:dyDescent="0.4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row>
    <row r="274" spans="1:37" ht="13.5" customHeight="1" x14ac:dyDescent="0.4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row>
    <row r="275" spans="1:37" ht="13.5" customHeight="1" x14ac:dyDescent="0.4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row>
    <row r="276" spans="1:37" ht="13.5" customHeight="1" x14ac:dyDescent="0.4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row>
    <row r="277" spans="1:37" ht="13.5" customHeight="1" x14ac:dyDescent="0.4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row>
    <row r="278" spans="1:37" ht="13.5" customHeight="1" x14ac:dyDescent="0.4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row>
    <row r="279" spans="1:37" ht="13.5" customHeight="1" x14ac:dyDescent="0.4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row>
    <row r="280" spans="1:37" ht="13.5" customHeight="1" x14ac:dyDescent="0.4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row>
    <row r="281" spans="1:37" ht="13.5" customHeight="1" x14ac:dyDescent="0.4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row>
    <row r="282" spans="1:37" ht="13.5" customHeight="1" x14ac:dyDescent="0.4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row>
    <row r="283" spans="1:37" ht="13.5" customHeight="1" x14ac:dyDescent="0.4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row>
    <row r="284" spans="1:37" ht="13.5" customHeight="1" x14ac:dyDescent="0.4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row>
    <row r="285" spans="1:37" ht="13.5" customHeight="1" x14ac:dyDescent="0.4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37" ht="13.5" customHeight="1" x14ac:dyDescent="0.4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37" ht="13.5" customHeight="1" x14ac:dyDescent="0.4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row>
    <row r="288" spans="1:37" ht="13.5" customHeight="1" x14ac:dyDescent="0.4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row>
    <row r="289" spans="1:37" ht="13.5" customHeight="1" x14ac:dyDescent="0.4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row>
    <row r="290" spans="1:37" ht="13.5" customHeight="1" x14ac:dyDescent="0.4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row>
    <row r="291" spans="1:37" ht="13.5" customHeight="1" x14ac:dyDescent="0.4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row>
    <row r="292" spans="1:37" ht="13.5" customHeight="1" x14ac:dyDescent="0.4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row>
    <row r="293" spans="1:37" ht="13.5" customHeight="1" x14ac:dyDescent="0.4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row>
    <row r="294" spans="1:37" ht="13.5" customHeight="1" x14ac:dyDescent="0.4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37" ht="13.5" customHeight="1" x14ac:dyDescent="0.4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37" ht="13.5" customHeight="1" x14ac:dyDescent="0.4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row>
    <row r="297" spans="1:37" ht="13.5" customHeight="1" x14ac:dyDescent="0.4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row>
    <row r="298" spans="1:37" ht="13.5" customHeight="1" x14ac:dyDescent="0.4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row>
    <row r="299" spans="1:37" ht="13.5" customHeight="1" x14ac:dyDescent="0.4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row>
    <row r="300" spans="1:37" ht="13.5" customHeight="1" x14ac:dyDescent="0.4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row>
    <row r="301" spans="1:37" ht="13.5" customHeight="1" x14ac:dyDescent="0.4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row>
    <row r="302" spans="1:37" ht="13.5" customHeight="1" x14ac:dyDescent="0.4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row>
    <row r="303" spans="1:37" ht="13.5" customHeight="1" x14ac:dyDescent="0.4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row>
    <row r="304" spans="1:37" ht="13.5" customHeight="1" x14ac:dyDescent="0.4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row>
    <row r="305" spans="1:37" ht="13.5" customHeight="1" x14ac:dyDescent="0.4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row>
    <row r="306" spans="1:37" ht="13.5" customHeight="1" x14ac:dyDescent="0.4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row>
    <row r="307" spans="1:37" ht="13.5" customHeight="1" x14ac:dyDescent="0.4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row>
    <row r="308" spans="1:37" ht="13.5" customHeight="1" x14ac:dyDescent="0.4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row>
    <row r="309" spans="1:37" ht="13.5" customHeight="1" x14ac:dyDescent="0.4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row>
    <row r="310" spans="1:37" ht="13.5" customHeight="1" x14ac:dyDescent="0.4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row>
    <row r="311" spans="1:37" ht="13.5" customHeight="1" x14ac:dyDescent="0.4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row>
    <row r="312" spans="1:37" ht="13.5" customHeight="1" x14ac:dyDescent="0.4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row>
    <row r="313" spans="1:37" ht="13.5" customHeight="1" x14ac:dyDescent="0.4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row>
    <row r="314" spans="1:37" ht="13.5" customHeight="1" x14ac:dyDescent="0.4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row>
    <row r="315" spans="1:37" ht="13.5" customHeight="1" x14ac:dyDescent="0.4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row>
    <row r="316" spans="1:37" ht="13.5" customHeight="1" x14ac:dyDescent="0.4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row>
    <row r="317" spans="1:37" ht="13.5" customHeight="1" x14ac:dyDescent="0.4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row>
    <row r="318" spans="1:37" ht="13.5" customHeight="1" x14ac:dyDescent="0.4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row>
    <row r="319" spans="1:37" ht="13.5" customHeight="1" x14ac:dyDescent="0.4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row>
    <row r="320" spans="1:37" ht="13.5" customHeight="1" x14ac:dyDescent="0.4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row>
    <row r="321" spans="1:37" ht="13.5" customHeight="1" x14ac:dyDescent="0.4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row>
    <row r="322" spans="1:37" ht="13.5" customHeight="1" x14ac:dyDescent="0.4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row>
    <row r="323" spans="1:37" ht="13.5" customHeight="1" x14ac:dyDescent="0.4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row>
    <row r="324" spans="1:37" ht="13.5" customHeight="1" x14ac:dyDescent="0.4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row>
    <row r="325" spans="1:37" ht="13.5" customHeight="1" x14ac:dyDescent="0.4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row>
    <row r="326" spans="1:37" ht="13.5" customHeight="1" x14ac:dyDescent="0.4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row>
    <row r="327" spans="1:37" ht="13.5" customHeight="1" x14ac:dyDescent="0.4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row>
    <row r="328" spans="1:37" ht="13.5" customHeight="1" x14ac:dyDescent="0.4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row>
    <row r="329" spans="1:37" ht="13.5" customHeight="1" x14ac:dyDescent="0.4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row>
    <row r="330" spans="1:37" ht="13.5" customHeight="1" x14ac:dyDescent="0.4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row>
    <row r="331" spans="1:37" ht="13.5" customHeight="1" x14ac:dyDescent="0.4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row>
    <row r="332" spans="1:37" ht="13.5" customHeight="1" x14ac:dyDescent="0.4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row>
    <row r="333" spans="1:37" ht="13.5" customHeight="1" x14ac:dyDescent="0.4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row>
    <row r="334" spans="1:37" ht="13.5" customHeight="1" x14ac:dyDescent="0.4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row>
    <row r="335" spans="1:37" ht="13.5" customHeight="1" x14ac:dyDescent="0.4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row>
    <row r="336" spans="1:37" ht="13.5" customHeight="1" x14ac:dyDescent="0.4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row>
    <row r="337" spans="1:37" ht="13.5" customHeight="1" x14ac:dyDescent="0.4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row>
    <row r="338" spans="1:37" ht="13.5" customHeight="1" x14ac:dyDescent="0.4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row>
    <row r="339" spans="1:37" ht="13.5" customHeight="1" x14ac:dyDescent="0.4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row>
    <row r="340" spans="1:37" ht="13.5" customHeight="1" x14ac:dyDescent="0.4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row>
    <row r="341" spans="1:37" ht="13.5" customHeight="1" x14ac:dyDescent="0.4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row>
    <row r="342" spans="1:37" ht="13.5" customHeight="1" x14ac:dyDescent="0.4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row>
    <row r="343" spans="1:37" ht="13.5" customHeight="1" x14ac:dyDescent="0.4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row>
    <row r="344" spans="1:37" ht="13.5" customHeight="1" x14ac:dyDescent="0.4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row>
    <row r="345" spans="1:37" ht="13.5" customHeight="1" x14ac:dyDescent="0.4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row>
    <row r="346" spans="1:37" ht="13.5" customHeight="1" x14ac:dyDescent="0.4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row>
    <row r="347" spans="1:37" ht="13.5" customHeight="1" x14ac:dyDescent="0.4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row>
    <row r="348" spans="1:37" ht="13.5" customHeight="1" x14ac:dyDescent="0.4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row>
    <row r="349" spans="1:37" ht="13.5" customHeight="1" x14ac:dyDescent="0.4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row>
    <row r="350" spans="1:37" ht="13.5" customHeight="1" x14ac:dyDescent="0.4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row>
    <row r="351" spans="1:37" ht="13.5" customHeight="1" x14ac:dyDescent="0.4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row>
    <row r="352" spans="1:37" ht="13.5" customHeight="1" x14ac:dyDescent="0.4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row>
    <row r="353" spans="1:37" ht="13.5" customHeight="1" x14ac:dyDescent="0.4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row>
    <row r="354" spans="1:37" ht="13.5" customHeight="1" x14ac:dyDescent="0.4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row>
    <row r="355" spans="1:37" ht="13.5" customHeight="1" x14ac:dyDescent="0.4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row>
    <row r="356" spans="1:37" ht="13.5" customHeight="1" x14ac:dyDescent="0.4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row>
    <row r="357" spans="1:37" ht="13.5" customHeight="1" x14ac:dyDescent="0.4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row>
    <row r="358" spans="1:37" ht="13.5" customHeight="1" x14ac:dyDescent="0.4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row>
    <row r="359" spans="1:37" ht="13.5" customHeight="1" x14ac:dyDescent="0.4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row>
    <row r="360" spans="1:37" ht="13.5" customHeight="1" x14ac:dyDescent="0.4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row>
    <row r="361" spans="1:37" ht="13.5" customHeight="1" x14ac:dyDescent="0.4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row>
    <row r="362" spans="1:37" ht="13.5" customHeight="1" x14ac:dyDescent="0.4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row>
    <row r="363" spans="1:37" ht="13.5" customHeight="1" x14ac:dyDescent="0.4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row>
    <row r="364" spans="1:37" ht="13.5" customHeight="1" x14ac:dyDescent="0.4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row>
    <row r="365" spans="1:37" ht="13.5" customHeight="1" x14ac:dyDescent="0.4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row>
    <row r="366" spans="1:37" ht="13.5" customHeight="1" x14ac:dyDescent="0.4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row>
    <row r="367" spans="1:37" ht="13.5" customHeight="1" x14ac:dyDescent="0.4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row>
    <row r="368" spans="1:37" ht="13.5" customHeight="1" x14ac:dyDescent="0.4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row>
    <row r="369" spans="1:37" ht="13.5" customHeight="1" x14ac:dyDescent="0.4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row>
    <row r="370" spans="1:37" ht="13.5" customHeight="1" x14ac:dyDescent="0.4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row>
    <row r="371" spans="1:37" ht="13.5" customHeight="1" x14ac:dyDescent="0.4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row>
    <row r="372" spans="1:37" ht="13.5" customHeight="1" x14ac:dyDescent="0.4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row>
    <row r="373" spans="1:37" ht="13.5" customHeight="1" x14ac:dyDescent="0.4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row>
    <row r="374" spans="1:37" ht="13.5" customHeight="1" x14ac:dyDescent="0.4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row>
    <row r="375" spans="1:37" ht="13.5" customHeight="1" x14ac:dyDescent="0.4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row>
    <row r="376" spans="1:37" ht="13.5" customHeight="1" x14ac:dyDescent="0.4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row>
    <row r="377" spans="1:37" ht="13.5" customHeight="1" x14ac:dyDescent="0.4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row>
    <row r="378" spans="1:37" ht="13.5" customHeight="1" x14ac:dyDescent="0.4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row>
    <row r="379" spans="1:37" ht="13.5" customHeight="1" x14ac:dyDescent="0.4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row>
    <row r="380" spans="1:37" ht="13.5" customHeight="1" x14ac:dyDescent="0.4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row>
    <row r="381" spans="1:37" ht="13.5" customHeight="1" x14ac:dyDescent="0.4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row>
    <row r="382" spans="1:37" ht="13.5" customHeight="1" x14ac:dyDescent="0.4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row>
    <row r="383" spans="1:37" ht="13.5" customHeight="1" x14ac:dyDescent="0.4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row>
    <row r="384" spans="1:37" ht="13.5" customHeight="1" x14ac:dyDescent="0.4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row>
    <row r="385" spans="1:37" ht="13.5" customHeight="1" x14ac:dyDescent="0.4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row>
    <row r="386" spans="1:37" ht="13.5" customHeight="1" x14ac:dyDescent="0.4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row>
    <row r="387" spans="1:37" ht="13.5" customHeight="1" x14ac:dyDescent="0.4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row>
    <row r="388" spans="1:37" ht="13.5" customHeight="1" x14ac:dyDescent="0.4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row>
    <row r="389" spans="1:37" ht="13.5" customHeight="1" x14ac:dyDescent="0.4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row>
    <row r="390" spans="1:37" ht="13.5" customHeight="1" x14ac:dyDescent="0.4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row>
    <row r="391" spans="1:37" ht="13.5" customHeight="1" x14ac:dyDescent="0.4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row>
    <row r="392" spans="1:37" ht="13.5" customHeight="1" x14ac:dyDescent="0.4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row>
    <row r="393" spans="1:37" ht="13.5" customHeight="1" x14ac:dyDescent="0.4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row>
    <row r="394" spans="1:37" ht="13.5" customHeight="1" x14ac:dyDescent="0.4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row>
    <row r="395" spans="1:37" ht="13.5" customHeight="1" x14ac:dyDescent="0.4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row>
    <row r="396" spans="1:37" ht="13.5" customHeight="1" x14ac:dyDescent="0.4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row>
    <row r="397" spans="1:37" ht="13.5" customHeight="1" x14ac:dyDescent="0.4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row>
    <row r="398" spans="1:37" ht="13.5" customHeight="1" x14ac:dyDescent="0.4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row>
    <row r="399" spans="1:37" ht="13.5" customHeight="1" x14ac:dyDescent="0.4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row>
    <row r="400" spans="1:37" ht="13.5" customHeight="1" x14ac:dyDescent="0.4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row>
    <row r="401" spans="1:37" ht="13.5" customHeight="1" x14ac:dyDescent="0.4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row>
    <row r="402" spans="1:37" ht="13.5" customHeight="1" x14ac:dyDescent="0.4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row>
    <row r="403" spans="1:37" ht="13.5" customHeight="1" x14ac:dyDescent="0.4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row>
    <row r="404" spans="1:37" ht="13.5" customHeight="1" x14ac:dyDescent="0.4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row>
    <row r="405" spans="1:37" ht="13.5" customHeight="1" x14ac:dyDescent="0.4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row>
    <row r="406" spans="1:37" ht="13.5" customHeight="1" x14ac:dyDescent="0.4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row>
    <row r="407" spans="1:37" ht="13.5" customHeight="1" x14ac:dyDescent="0.4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row>
    <row r="408" spans="1:37" ht="13.5" customHeight="1" x14ac:dyDescent="0.4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row>
    <row r="409" spans="1:37" ht="13.5" customHeight="1" x14ac:dyDescent="0.4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row>
    <row r="410" spans="1:37" ht="13.5" customHeight="1" x14ac:dyDescent="0.4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row>
    <row r="411" spans="1:37" ht="13.5" customHeight="1" x14ac:dyDescent="0.4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row>
    <row r="412" spans="1:37" ht="13.5" customHeight="1" x14ac:dyDescent="0.4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row>
    <row r="413" spans="1:37" ht="13.5" customHeight="1" x14ac:dyDescent="0.4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row>
    <row r="414" spans="1:37" ht="13.5" customHeight="1" x14ac:dyDescent="0.4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row>
    <row r="415" spans="1:37" ht="13.5" customHeight="1" x14ac:dyDescent="0.4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row>
    <row r="416" spans="1:37" ht="13.5" customHeight="1" x14ac:dyDescent="0.4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row>
    <row r="417" spans="1:37" ht="13.5" customHeight="1" x14ac:dyDescent="0.4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row>
    <row r="418" spans="1:37" ht="13.5" customHeight="1" x14ac:dyDescent="0.4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row>
    <row r="419" spans="1:37" ht="13.5" customHeight="1" x14ac:dyDescent="0.4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row>
    <row r="420" spans="1:37" ht="13.5" customHeight="1" x14ac:dyDescent="0.4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row>
    <row r="421" spans="1:37" ht="13.5" customHeight="1" x14ac:dyDescent="0.4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row>
    <row r="422" spans="1:37" ht="13.5" customHeight="1" x14ac:dyDescent="0.4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row>
    <row r="423" spans="1:37" ht="13.5" customHeight="1" x14ac:dyDescent="0.4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row>
    <row r="424" spans="1:37" ht="13.5" customHeight="1" x14ac:dyDescent="0.4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row>
    <row r="425" spans="1:37" ht="13.5" customHeight="1" x14ac:dyDescent="0.4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row>
    <row r="426" spans="1:37" ht="13.5" customHeight="1" x14ac:dyDescent="0.4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row>
    <row r="427" spans="1:37" ht="13.5" customHeight="1" x14ac:dyDescent="0.4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row>
    <row r="428" spans="1:37" ht="13.5" customHeight="1" x14ac:dyDescent="0.4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row>
    <row r="429" spans="1:37" ht="13.5" customHeight="1" x14ac:dyDescent="0.4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row>
    <row r="430" spans="1:37" ht="13.5" customHeight="1" x14ac:dyDescent="0.4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row>
    <row r="431" spans="1:37" ht="13.5" customHeight="1" x14ac:dyDescent="0.4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row>
    <row r="432" spans="1:37" ht="13.5" customHeight="1" x14ac:dyDescent="0.4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row>
    <row r="433" spans="1:37" ht="13.5" customHeight="1" x14ac:dyDescent="0.4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row>
    <row r="434" spans="1:37" ht="13.5" customHeight="1" x14ac:dyDescent="0.4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row>
    <row r="435" spans="1:37" ht="13.5" customHeight="1" x14ac:dyDescent="0.4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row>
    <row r="436" spans="1:37" ht="13.5" customHeight="1" x14ac:dyDescent="0.4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row>
    <row r="437" spans="1:37" ht="13.5" customHeight="1" x14ac:dyDescent="0.4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row>
    <row r="438" spans="1:37" ht="13.5" customHeight="1" x14ac:dyDescent="0.4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row>
    <row r="439" spans="1:37" ht="13.5" customHeight="1" x14ac:dyDescent="0.4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row>
    <row r="440" spans="1:37" ht="13.5" customHeight="1" x14ac:dyDescent="0.4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row>
    <row r="441" spans="1:37" ht="13.5" customHeight="1" x14ac:dyDescent="0.4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row>
    <row r="442" spans="1:37" ht="13.5" customHeight="1" x14ac:dyDescent="0.4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row>
    <row r="443" spans="1:37" ht="13.5" customHeight="1" x14ac:dyDescent="0.4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row>
    <row r="444" spans="1:37" ht="13.5" customHeight="1" x14ac:dyDescent="0.4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row>
    <row r="445" spans="1:37" ht="13.5" customHeight="1" x14ac:dyDescent="0.4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row>
    <row r="446" spans="1:37" ht="13.5" customHeight="1" x14ac:dyDescent="0.4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row>
    <row r="447" spans="1:37" ht="13.5" customHeight="1" x14ac:dyDescent="0.4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row>
    <row r="448" spans="1:37" ht="13.5" customHeight="1" x14ac:dyDescent="0.4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row>
    <row r="449" spans="1:37" ht="13.5" customHeight="1" x14ac:dyDescent="0.4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row>
    <row r="450" spans="1:37" ht="13.5" customHeight="1" x14ac:dyDescent="0.4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row>
    <row r="451" spans="1:37" ht="13.5" customHeight="1" x14ac:dyDescent="0.4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row>
    <row r="452" spans="1:37" ht="13.5" customHeight="1" x14ac:dyDescent="0.4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row>
    <row r="453" spans="1:37" ht="13.5" customHeight="1" x14ac:dyDescent="0.4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row>
    <row r="454" spans="1:37" ht="13.5" customHeight="1" x14ac:dyDescent="0.4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row>
    <row r="455" spans="1:37" ht="13.5" customHeight="1" x14ac:dyDescent="0.4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row>
    <row r="456" spans="1:37" ht="13.5" customHeight="1" x14ac:dyDescent="0.4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row>
    <row r="457" spans="1:37" ht="13.5" customHeight="1" x14ac:dyDescent="0.4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row>
    <row r="458" spans="1:37" ht="13.5" customHeight="1" x14ac:dyDescent="0.4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row>
    <row r="459" spans="1:37" ht="13.5" customHeight="1" x14ac:dyDescent="0.4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row>
    <row r="460" spans="1:37" ht="13.5" customHeight="1" x14ac:dyDescent="0.4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row>
    <row r="461" spans="1:37" ht="13.5" customHeight="1" x14ac:dyDescent="0.4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row>
    <row r="462" spans="1:37" ht="13.5" customHeight="1" x14ac:dyDescent="0.4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row>
    <row r="463" spans="1:37" ht="13.5" customHeight="1" x14ac:dyDescent="0.4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row>
    <row r="464" spans="1:37" ht="13.5" customHeight="1" x14ac:dyDescent="0.4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row>
    <row r="465" spans="1:37" ht="13.5" customHeight="1" x14ac:dyDescent="0.4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row>
    <row r="466" spans="1:37" ht="13.5" customHeight="1" x14ac:dyDescent="0.4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row>
    <row r="467" spans="1:37" ht="13.5" customHeight="1" x14ac:dyDescent="0.4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row>
    <row r="468" spans="1:37" ht="13.5" customHeight="1" x14ac:dyDescent="0.4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row>
    <row r="469" spans="1:37" ht="13.5" customHeight="1" x14ac:dyDescent="0.4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row>
    <row r="470" spans="1:37" ht="13.5" customHeight="1" x14ac:dyDescent="0.4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row>
    <row r="471" spans="1:37" ht="13.5" customHeight="1" x14ac:dyDescent="0.4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row>
    <row r="472" spans="1:37" ht="13.5" customHeight="1" x14ac:dyDescent="0.4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row>
    <row r="473" spans="1:37" ht="13.5" customHeight="1" x14ac:dyDescent="0.4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row>
    <row r="474" spans="1:37" ht="13.5" customHeight="1" x14ac:dyDescent="0.4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row>
    <row r="475" spans="1:37" ht="13.5" customHeight="1" x14ac:dyDescent="0.4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row>
    <row r="476" spans="1:37" ht="13.5" customHeight="1" x14ac:dyDescent="0.4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row>
    <row r="477" spans="1:37" ht="13.5" customHeight="1" x14ac:dyDescent="0.4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row>
    <row r="478" spans="1:37" ht="13.5" customHeight="1" x14ac:dyDescent="0.4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row>
    <row r="479" spans="1:37" ht="13.5" customHeight="1" x14ac:dyDescent="0.4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row>
    <row r="480" spans="1:37" ht="13.5" customHeight="1" x14ac:dyDescent="0.4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row>
    <row r="481" spans="1:37" ht="13.5" customHeight="1" x14ac:dyDescent="0.4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row>
    <row r="482" spans="1:37" ht="13.5" customHeight="1" x14ac:dyDescent="0.4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row>
    <row r="483" spans="1:37" ht="13.5" customHeight="1" x14ac:dyDescent="0.4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row>
    <row r="484" spans="1:37" ht="13.5" customHeight="1" x14ac:dyDescent="0.4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row>
    <row r="485" spans="1:37" ht="13.5" customHeight="1" x14ac:dyDescent="0.4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row>
    <row r="486" spans="1:37" ht="13.5" customHeight="1" x14ac:dyDescent="0.4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row>
    <row r="487" spans="1:37" ht="13.5" customHeight="1" x14ac:dyDescent="0.4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row>
    <row r="488" spans="1:37" ht="13.5" customHeight="1" x14ac:dyDescent="0.4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row>
    <row r="489" spans="1:37" ht="13.5" customHeight="1" x14ac:dyDescent="0.4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row>
    <row r="490" spans="1:37" ht="13.5" customHeight="1" x14ac:dyDescent="0.4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row>
    <row r="491" spans="1:37" ht="13.5" customHeight="1" x14ac:dyDescent="0.4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row>
    <row r="492" spans="1:37" ht="13.5" customHeight="1" x14ac:dyDescent="0.4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row>
    <row r="493" spans="1:37" ht="13.5" customHeight="1" x14ac:dyDescent="0.4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row>
    <row r="494" spans="1:37" ht="13.5" customHeight="1" x14ac:dyDescent="0.4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row>
    <row r="495" spans="1:37" ht="13.5" customHeight="1" x14ac:dyDescent="0.4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row>
    <row r="496" spans="1:37" ht="13.5" customHeight="1" x14ac:dyDescent="0.4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row>
    <row r="497" spans="1:37" ht="13.5" customHeight="1" x14ac:dyDescent="0.4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row>
    <row r="498" spans="1:37" ht="13.5" customHeight="1" x14ac:dyDescent="0.4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row>
    <row r="499" spans="1:37" ht="13.5" customHeight="1" x14ac:dyDescent="0.4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row>
    <row r="500" spans="1:37" ht="13.5" customHeight="1" x14ac:dyDescent="0.4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row>
    <row r="501" spans="1:37" ht="13.5" customHeight="1" x14ac:dyDescent="0.4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row>
    <row r="502" spans="1:37" ht="13.5" customHeight="1" x14ac:dyDescent="0.4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row>
    <row r="503" spans="1:37" ht="13.5" customHeight="1" x14ac:dyDescent="0.4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row>
    <row r="504" spans="1:37" ht="13.5" customHeight="1" x14ac:dyDescent="0.4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row>
    <row r="505" spans="1:37" ht="13.5" customHeight="1" x14ac:dyDescent="0.4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row>
    <row r="506" spans="1:37" ht="13.5" customHeight="1" x14ac:dyDescent="0.4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row>
    <row r="507" spans="1:37" ht="13.5" customHeight="1" x14ac:dyDescent="0.4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row>
    <row r="508" spans="1:37" ht="13.5" customHeight="1" x14ac:dyDescent="0.4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row>
    <row r="509" spans="1:37" ht="13.5" customHeight="1" x14ac:dyDescent="0.4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row>
    <row r="510" spans="1:37" ht="13.5" customHeight="1" x14ac:dyDescent="0.4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row>
    <row r="511" spans="1:37" ht="13.5" customHeight="1" x14ac:dyDescent="0.4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row>
    <row r="512" spans="1:37" ht="13.5" customHeight="1" x14ac:dyDescent="0.4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row>
    <row r="513" spans="1:37" ht="13.5" customHeight="1" x14ac:dyDescent="0.4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row>
    <row r="514" spans="1:37" ht="13.5" customHeight="1" x14ac:dyDescent="0.4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row>
    <row r="515" spans="1:37" ht="13.5" customHeight="1" x14ac:dyDescent="0.4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row>
    <row r="516" spans="1:37" ht="13.5" customHeight="1" x14ac:dyDescent="0.4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row>
    <row r="517" spans="1:37" ht="13.5" customHeight="1" x14ac:dyDescent="0.4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row>
    <row r="518" spans="1:37" ht="13.5" customHeight="1" x14ac:dyDescent="0.4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row>
    <row r="519" spans="1:37" ht="13.5" customHeight="1" x14ac:dyDescent="0.4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row>
    <row r="520" spans="1:37" ht="13.5" customHeight="1" x14ac:dyDescent="0.4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row>
    <row r="521" spans="1:37" ht="13.5" customHeight="1" x14ac:dyDescent="0.4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row>
    <row r="522" spans="1:37" ht="13.5" customHeight="1" x14ac:dyDescent="0.4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row>
    <row r="523" spans="1:37" ht="13.5" customHeight="1" x14ac:dyDescent="0.4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row>
    <row r="524" spans="1:37" ht="13.5" customHeight="1" x14ac:dyDescent="0.4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row>
    <row r="525" spans="1:37" ht="13.5" customHeight="1" x14ac:dyDescent="0.4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row>
    <row r="526" spans="1:37" ht="13.5" customHeight="1" x14ac:dyDescent="0.4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row>
    <row r="527" spans="1:37" ht="13.5" customHeight="1" x14ac:dyDescent="0.4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row>
    <row r="528" spans="1:37" ht="13.5" customHeight="1" x14ac:dyDescent="0.4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row>
    <row r="529" spans="1:37" ht="13.5" customHeight="1" x14ac:dyDescent="0.4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row>
    <row r="530" spans="1:37" ht="13.5" customHeight="1" x14ac:dyDescent="0.4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row>
    <row r="531" spans="1:37" ht="13.5" customHeight="1" x14ac:dyDescent="0.4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row>
    <row r="532" spans="1:37" ht="13.5" customHeight="1" x14ac:dyDescent="0.4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row>
    <row r="533" spans="1:37" ht="13.5" customHeight="1" x14ac:dyDescent="0.4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row>
    <row r="534" spans="1:37" ht="13.5" customHeight="1" x14ac:dyDescent="0.4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row>
    <row r="535" spans="1:37" ht="13.5" customHeight="1" x14ac:dyDescent="0.4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row>
    <row r="536" spans="1:37" ht="13.5" customHeight="1" x14ac:dyDescent="0.4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row>
    <row r="537" spans="1:37" ht="13.5" customHeight="1" x14ac:dyDescent="0.4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row>
    <row r="538" spans="1:37" ht="13.5" customHeight="1" x14ac:dyDescent="0.4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row>
    <row r="539" spans="1:37" ht="13.5" customHeight="1" x14ac:dyDescent="0.4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row>
    <row r="540" spans="1:37" ht="13.5" customHeight="1" x14ac:dyDescent="0.4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row>
    <row r="541" spans="1:37" ht="13.5" customHeight="1" x14ac:dyDescent="0.4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row>
    <row r="542" spans="1:37" ht="13.5" customHeight="1" x14ac:dyDescent="0.4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row>
    <row r="543" spans="1:37" ht="13.5" customHeight="1" x14ac:dyDescent="0.4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row>
    <row r="544" spans="1:37" ht="13.5" customHeight="1" x14ac:dyDescent="0.4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row>
    <row r="545" spans="1:37" ht="13.5" customHeight="1" x14ac:dyDescent="0.4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row>
    <row r="546" spans="1:37" ht="13.5" customHeight="1" x14ac:dyDescent="0.4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row>
    <row r="547" spans="1:37" ht="13.5" customHeight="1" x14ac:dyDescent="0.4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row>
    <row r="548" spans="1:37" ht="13.5" customHeight="1" x14ac:dyDescent="0.4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row>
    <row r="549" spans="1:37" ht="13.5" customHeight="1" x14ac:dyDescent="0.4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row>
    <row r="550" spans="1:37" ht="13.5" customHeight="1" x14ac:dyDescent="0.4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row>
    <row r="551" spans="1:37" ht="13.5" customHeight="1" x14ac:dyDescent="0.4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row>
    <row r="552" spans="1:37" ht="13.5" customHeight="1" x14ac:dyDescent="0.4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row>
    <row r="553" spans="1:37" ht="13.5" customHeight="1" x14ac:dyDescent="0.4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row>
    <row r="554" spans="1:37" ht="13.5" customHeight="1" x14ac:dyDescent="0.4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row>
    <row r="555" spans="1:37" ht="13.5" customHeight="1" x14ac:dyDescent="0.4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row>
    <row r="556" spans="1:37" ht="13.5" customHeight="1" x14ac:dyDescent="0.4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row>
    <row r="557" spans="1:37" ht="13.5" customHeight="1" x14ac:dyDescent="0.4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row>
    <row r="558" spans="1:37" ht="13.5" customHeight="1" x14ac:dyDescent="0.4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row>
    <row r="559" spans="1:37" ht="13.5" customHeight="1" x14ac:dyDescent="0.4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row>
    <row r="560" spans="1:37" ht="13.5" customHeight="1" x14ac:dyDescent="0.4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row>
    <row r="561" spans="1:37" ht="13.5" customHeight="1" x14ac:dyDescent="0.4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row>
    <row r="562" spans="1:37" ht="13.5" customHeight="1" x14ac:dyDescent="0.4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row>
    <row r="563" spans="1:37" ht="13.5" customHeight="1" x14ac:dyDescent="0.4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row>
    <row r="564" spans="1:37" ht="13.5" customHeight="1" x14ac:dyDescent="0.4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row>
    <row r="565" spans="1:37" ht="13.5" customHeight="1" x14ac:dyDescent="0.4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row>
    <row r="566" spans="1:37" ht="13.5" customHeight="1" x14ac:dyDescent="0.4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row>
    <row r="567" spans="1:37" ht="13.5" customHeight="1" x14ac:dyDescent="0.4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row>
    <row r="568" spans="1:37" ht="13.5" customHeight="1" x14ac:dyDescent="0.4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row>
    <row r="569" spans="1:37" ht="13.5" customHeight="1" x14ac:dyDescent="0.4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row>
    <row r="570" spans="1:37" ht="13.5" customHeight="1" x14ac:dyDescent="0.4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row>
    <row r="571" spans="1:37" ht="13.5" customHeight="1" x14ac:dyDescent="0.4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row>
    <row r="572" spans="1:37" ht="13.5" customHeight="1" x14ac:dyDescent="0.4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row>
    <row r="573" spans="1:37" ht="13.5" customHeight="1" x14ac:dyDescent="0.4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row>
    <row r="574" spans="1:37" ht="13.5" customHeight="1" x14ac:dyDescent="0.4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row>
    <row r="575" spans="1:37" ht="13.5" customHeight="1" x14ac:dyDescent="0.4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row>
    <row r="576" spans="1:37" ht="13.5" customHeight="1" x14ac:dyDescent="0.4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row>
    <row r="577" spans="1:37" ht="13.5" customHeight="1" x14ac:dyDescent="0.4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row>
    <row r="578" spans="1:37" ht="13.5" customHeight="1" x14ac:dyDescent="0.4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row>
    <row r="579" spans="1:37" ht="13.5" customHeight="1" x14ac:dyDescent="0.4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row>
    <row r="580" spans="1:37" ht="13.5" customHeight="1" x14ac:dyDescent="0.4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row>
    <row r="581" spans="1:37" ht="13.5" customHeight="1" x14ac:dyDescent="0.4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row>
    <row r="582" spans="1:37" ht="13.5" customHeight="1" x14ac:dyDescent="0.4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row>
    <row r="583" spans="1:37" ht="13.5" customHeight="1" x14ac:dyDescent="0.4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row>
    <row r="584" spans="1:37" ht="13.5" customHeight="1" x14ac:dyDescent="0.4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row>
    <row r="585" spans="1:37" ht="13.5" customHeight="1" x14ac:dyDescent="0.4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row>
    <row r="586" spans="1:37" ht="13.5" customHeight="1" x14ac:dyDescent="0.4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row>
    <row r="587" spans="1:37" ht="13.5" customHeight="1" x14ac:dyDescent="0.4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row>
    <row r="588" spans="1:37" ht="13.5" customHeight="1" x14ac:dyDescent="0.4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row>
    <row r="589" spans="1:37" ht="13.5" customHeight="1" x14ac:dyDescent="0.4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row>
    <row r="590" spans="1:37" ht="13.5" customHeight="1" x14ac:dyDescent="0.4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row>
    <row r="591" spans="1:37" ht="13.5" customHeight="1" x14ac:dyDescent="0.4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row>
    <row r="592" spans="1:37" ht="13.5" customHeight="1" x14ac:dyDescent="0.4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row>
    <row r="593" spans="1:37" ht="13.5" customHeight="1" x14ac:dyDescent="0.4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row>
    <row r="594" spans="1:37" ht="13.5" customHeight="1" x14ac:dyDescent="0.4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row>
    <row r="595" spans="1:37" ht="13.5" customHeight="1" x14ac:dyDescent="0.4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row>
    <row r="596" spans="1:37" ht="13.5" customHeight="1" x14ac:dyDescent="0.4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row>
    <row r="597" spans="1:37" ht="13.5" customHeight="1" x14ac:dyDescent="0.4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row>
    <row r="598" spans="1:37" ht="13.5" customHeight="1" x14ac:dyDescent="0.4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row>
    <row r="599" spans="1:37" ht="13.5" customHeight="1" x14ac:dyDescent="0.4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row>
    <row r="600" spans="1:37" ht="13.5" customHeight="1" x14ac:dyDescent="0.4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row>
    <row r="601" spans="1:37" ht="13.5" customHeight="1" x14ac:dyDescent="0.4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row>
    <row r="602" spans="1:37" ht="13.5" customHeight="1" x14ac:dyDescent="0.4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row>
    <row r="603" spans="1:37" ht="13.5" customHeight="1" x14ac:dyDescent="0.4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row>
    <row r="604" spans="1:37" ht="13.5" customHeight="1" x14ac:dyDescent="0.4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row>
    <row r="605" spans="1:37" ht="13.5" customHeight="1" x14ac:dyDescent="0.4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row>
    <row r="606" spans="1:37" ht="13.5" customHeight="1" x14ac:dyDescent="0.4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row>
    <row r="607" spans="1:37" ht="13.5" customHeight="1" x14ac:dyDescent="0.4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row>
    <row r="608" spans="1:37" ht="13.5" customHeight="1" x14ac:dyDescent="0.4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row>
    <row r="609" spans="1:37" ht="13.5" customHeight="1" x14ac:dyDescent="0.4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row>
    <row r="610" spans="1:37" ht="13.5" customHeight="1" x14ac:dyDescent="0.4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row>
    <row r="611" spans="1:37" ht="13.5" customHeight="1" x14ac:dyDescent="0.4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row>
    <row r="612" spans="1:37" ht="13.5" customHeight="1" x14ac:dyDescent="0.4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row>
    <row r="613" spans="1:37" ht="13.5" customHeight="1" x14ac:dyDescent="0.4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row>
    <row r="614" spans="1:37" ht="13.5" customHeight="1" x14ac:dyDescent="0.4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row>
    <row r="615" spans="1:37" ht="13.5" customHeight="1" x14ac:dyDescent="0.4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row>
    <row r="616" spans="1:37" ht="13.5" customHeight="1" x14ac:dyDescent="0.4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row>
    <row r="617" spans="1:37" ht="13.5" customHeight="1" x14ac:dyDescent="0.4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row>
    <row r="618" spans="1:37" ht="13.5" customHeight="1" x14ac:dyDescent="0.4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row>
    <row r="619" spans="1:37" ht="13.5" customHeight="1" x14ac:dyDescent="0.4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row>
    <row r="620" spans="1:37" ht="13.5" customHeight="1" x14ac:dyDescent="0.4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row>
    <row r="621" spans="1:37" ht="13.5" customHeight="1" x14ac:dyDescent="0.4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row>
    <row r="622" spans="1:37" ht="13.5" customHeight="1" x14ac:dyDescent="0.4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row>
    <row r="623" spans="1:37" ht="13.5" customHeight="1" x14ac:dyDescent="0.4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row>
    <row r="624" spans="1:37" ht="13.5" customHeight="1" x14ac:dyDescent="0.4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row>
    <row r="625" spans="1:37" ht="13.5" customHeight="1" x14ac:dyDescent="0.4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row>
    <row r="626" spans="1:37" ht="13.5" customHeight="1" x14ac:dyDescent="0.4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row>
    <row r="627" spans="1:37" ht="13.5" customHeight="1" x14ac:dyDescent="0.4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row>
    <row r="628" spans="1:37" ht="13.5" customHeight="1" x14ac:dyDescent="0.4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row>
    <row r="629" spans="1:37" ht="13.5" customHeight="1" x14ac:dyDescent="0.4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row>
    <row r="630" spans="1:37" ht="13.5" customHeight="1" x14ac:dyDescent="0.4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row>
    <row r="631" spans="1:37" ht="13.5" customHeight="1" x14ac:dyDescent="0.4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row>
    <row r="632" spans="1:37" ht="13.5" customHeight="1" x14ac:dyDescent="0.4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row>
    <row r="633" spans="1:37" ht="13.5" customHeight="1" x14ac:dyDescent="0.4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row>
    <row r="634" spans="1:37" ht="13.5" customHeight="1" x14ac:dyDescent="0.4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row>
    <row r="635" spans="1:37" ht="13.5" customHeight="1" x14ac:dyDescent="0.4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row>
    <row r="636" spans="1:37" ht="13.5" customHeight="1" x14ac:dyDescent="0.4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row>
    <row r="637" spans="1:37" ht="13.5" customHeight="1" x14ac:dyDescent="0.4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row>
    <row r="638" spans="1:37" ht="13.5" customHeight="1" x14ac:dyDescent="0.4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row>
    <row r="639" spans="1:37" ht="13.5" customHeight="1" x14ac:dyDescent="0.4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row>
    <row r="640" spans="1:37" ht="13.5" customHeight="1" x14ac:dyDescent="0.4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row>
    <row r="641" spans="1:37" ht="13.5" customHeight="1" x14ac:dyDescent="0.4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row>
    <row r="642" spans="1:37" ht="13.5" customHeight="1" x14ac:dyDescent="0.4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row>
    <row r="643" spans="1:37" ht="13.5" customHeight="1" x14ac:dyDescent="0.4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row>
    <row r="644" spans="1:37" ht="13.5" customHeight="1" x14ac:dyDescent="0.4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row>
    <row r="645" spans="1:37" ht="13.5" customHeight="1" x14ac:dyDescent="0.4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row>
    <row r="646" spans="1:37" ht="13.5" customHeight="1" x14ac:dyDescent="0.4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row>
    <row r="647" spans="1:37" ht="13.5" customHeight="1" x14ac:dyDescent="0.4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row>
    <row r="648" spans="1:37" ht="13.5" customHeight="1" x14ac:dyDescent="0.4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row>
    <row r="649" spans="1:37" ht="13.5" customHeight="1" x14ac:dyDescent="0.4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row>
    <row r="650" spans="1:37" ht="13.5" customHeight="1" x14ac:dyDescent="0.4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row>
    <row r="651" spans="1:37" ht="13.5" customHeight="1" x14ac:dyDescent="0.4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row>
    <row r="652" spans="1:37" ht="13.5" customHeight="1" x14ac:dyDescent="0.4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row>
    <row r="653" spans="1:37" ht="13.5" customHeight="1" x14ac:dyDescent="0.4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row>
    <row r="654" spans="1:37" ht="13.5" customHeight="1" x14ac:dyDescent="0.4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row>
    <row r="655" spans="1:37" ht="13.5" customHeight="1" x14ac:dyDescent="0.4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row>
    <row r="656" spans="1:37" ht="13.5" customHeight="1" x14ac:dyDescent="0.4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row>
    <row r="657" spans="1:37" ht="13.5" customHeight="1" x14ac:dyDescent="0.4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row>
    <row r="658" spans="1:37" ht="13.5" customHeight="1" x14ac:dyDescent="0.4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row>
    <row r="659" spans="1:37" ht="13.5" customHeight="1" x14ac:dyDescent="0.4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row>
    <row r="660" spans="1:37" ht="13.5" customHeight="1" x14ac:dyDescent="0.4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row>
    <row r="661" spans="1:37" ht="13.5" customHeight="1" x14ac:dyDescent="0.4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row>
    <row r="662" spans="1:37" ht="13.5" customHeight="1" x14ac:dyDescent="0.4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row>
    <row r="663" spans="1:37" ht="13.5" customHeight="1" x14ac:dyDescent="0.4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row>
    <row r="664" spans="1:37" ht="13.5" customHeight="1" x14ac:dyDescent="0.4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row>
    <row r="665" spans="1:37" ht="13.5" customHeight="1" x14ac:dyDescent="0.4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row>
    <row r="666" spans="1:37" ht="13.5" customHeight="1" x14ac:dyDescent="0.4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row>
    <row r="667" spans="1:37" ht="13.5" customHeight="1" x14ac:dyDescent="0.4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row>
    <row r="668" spans="1:37" ht="13.5" customHeight="1" x14ac:dyDescent="0.4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row>
    <row r="669" spans="1:37" ht="13.5" customHeight="1" x14ac:dyDescent="0.4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row>
    <row r="670" spans="1:37" ht="13.5" customHeight="1" x14ac:dyDescent="0.4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row>
    <row r="671" spans="1:37" ht="13.5" customHeight="1" x14ac:dyDescent="0.4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row>
    <row r="672" spans="1:37" ht="13.5" customHeight="1" x14ac:dyDescent="0.4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row>
    <row r="673" spans="1:37" ht="13.5" customHeight="1" x14ac:dyDescent="0.4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row>
    <row r="674" spans="1:37" ht="13.5" customHeight="1" x14ac:dyDescent="0.4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row>
    <row r="675" spans="1:37" ht="13.5" customHeight="1" x14ac:dyDescent="0.4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row>
    <row r="676" spans="1:37" ht="13.5" customHeight="1" x14ac:dyDescent="0.4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row>
    <row r="677" spans="1:37" ht="13.5" customHeight="1" x14ac:dyDescent="0.4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row>
    <row r="678" spans="1:37" ht="13.5" customHeight="1" x14ac:dyDescent="0.4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row>
    <row r="679" spans="1:37" ht="13.5" customHeight="1" x14ac:dyDescent="0.4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row>
    <row r="680" spans="1:37" ht="13.5" customHeight="1" x14ac:dyDescent="0.4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row>
    <row r="681" spans="1:37" ht="13.5" customHeight="1" x14ac:dyDescent="0.4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row>
    <row r="682" spans="1:37" ht="13.5" customHeight="1" x14ac:dyDescent="0.4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row>
    <row r="683" spans="1:37" ht="13.5" customHeight="1" x14ac:dyDescent="0.4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row>
    <row r="684" spans="1:37" ht="13.5" customHeight="1" x14ac:dyDescent="0.4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row>
    <row r="685" spans="1:37" ht="13.5" customHeight="1" x14ac:dyDescent="0.4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row>
    <row r="686" spans="1:37" ht="13.5" customHeight="1" x14ac:dyDescent="0.4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row>
    <row r="687" spans="1:37" ht="13.5" customHeight="1" x14ac:dyDescent="0.4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row>
    <row r="688" spans="1:37" ht="13.5" customHeight="1" x14ac:dyDescent="0.4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row>
    <row r="689" spans="1:37" ht="13.5" customHeight="1" x14ac:dyDescent="0.4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row>
    <row r="690" spans="1:37" ht="13.5" customHeight="1" x14ac:dyDescent="0.4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row>
    <row r="691" spans="1:37" ht="13.5" customHeight="1" x14ac:dyDescent="0.4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row>
    <row r="692" spans="1:37" ht="13.5" customHeight="1" x14ac:dyDescent="0.4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row>
    <row r="693" spans="1:37" ht="13.5" customHeight="1" x14ac:dyDescent="0.4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row>
    <row r="694" spans="1:37" ht="13.5" customHeight="1" x14ac:dyDescent="0.4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row>
    <row r="695" spans="1:37" ht="13.5" customHeight="1" x14ac:dyDescent="0.4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row>
    <row r="696" spans="1:37" ht="13.5" customHeight="1" x14ac:dyDescent="0.4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row>
    <row r="697" spans="1:37" ht="13.5" customHeight="1" x14ac:dyDescent="0.4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row>
    <row r="698" spans="1:37" ht="13.5" customHeight="1" x14ac:dyDescent="0.4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row>
    <row r="699" spans="1:37" ht="13.5" customHeight="1" x14ac:dyDescent="0.4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row>
    <row r="700" spans="1:37" ht="13.5" customHeight="1" x14ac:dyDescent="0.4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row>
    <row r="701" spans="1:37" ht="13.5" customHeight="1" x14ac:dyDescent="0.4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row>
    <row r="702" spans="1:37" ht="13.5" customHeight="1" x14ac:dyDescent="0.4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row>
    <row r="703" spans="1:37" ht="13.5" customHeight="1" x14ac:dyDescent="0.4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row>
    <row r="704" spans="1:37" ht="13.5" customHeight="1" x14ac:dyDescent="0.4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row>
    <row r="705" spans="1:37" ht="13.5" customHeight="1" x14ac:dyDescent="0.4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row>
    <row r="706" spans="1:37" ht="13.5" customHeight="1" x14ac:dyDescent="0.4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row>
    <row r="707" spans="1:37" ht="13.5" customHeight="1" x14ac:dyDescent="0.4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row>
    <row r="708" spans="1:37" ht="13.5" customHeight="1" x14ac:dyDescent="0.4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row>
    <row r="709" spans="1:37" ht="13.5" customHeight="1" x14ac:dyDescent="0.4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row>
    <row r="710" spans="1:37" ht="13.5" customHeight="1" x14ac:dyDescent="0.4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row>
    <row r="711" spans="1:37" ht="13.5" customHeight="1" x14ac:dyDescent="0.4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row>
    <row r="712" spans="1:37" ht="13.5" customHeight="1" x14ac:dyDescent="0.4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row>
    <row r="713" spans="1:37" ht="13.5" customHeight="1" x14ac:dyDescent="0.4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row>
    <row r="714" spans="1:37" ht="13.5" customHeight="1" x14ac:dyDescent="0.4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row>
    <row r="715" spans="1:37" ht="13.5" customHeight="1" x14ac:dyDescent="0.4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row>
    <row r="716" spans="1:37" ht="13.5" customHeight="1" x14ac:dyDescent="0.4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row>
    <row r="717" spans="1:37" ht="13.5" customHeight="1" x14ac:dyDescent="0.4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row>
    <row r="718" spans="1:37" ht="13.5" customHeight="1" x14ac:dyDescent="0.4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row>
    <row r="719" spans="1:37" ht="13.5" customHeight="1" x14ac:dyDescent="0.4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row>
    <row r="720" spans="1:37" ht="13.5" customHeight="1" x14ac:dyDescent="0.4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row>
    <row r="721" spans="1:37" ht="13.5" customHeight="1" x14ac:dyDescent="0.4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row>
    <row r="722" spans="1:37" ht="13.5" customHeight="1" x14ac:dyDescent="0.4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row>
    <row r="723" spans="1:37" ht="13.5" customHeight="1" x14ac:dyDescent="0.4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row>
    <row r="724" spans="1:37" ht="13.5" customHeight="1" x14ac:dyDescent="0.4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row>
    <row r="725" spans="1:37" ht="13.5" customHeight="1" x14ac:dyDescent="0.4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row>
    <row r="726" spans="1:37" ht="13.5" customHeight="1" x14ac:dyDescent="0.4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row>
    <row r="727" spans="1:37" ht="13.5" customHeight="1" x14ac:dyDescent="0.4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row>
    <row r="728" spans="1:37" ht="13.5" customHeight="1" x14ac:dyDescent="0.4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row>
    <row r="729" spans="1:37" ht="13.5" customHeight="1" x14ac:dyDescent="0.4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row>
    <row r="730" spans="1:37" ht="13.5" customHeight="1" x14ac:dyDescent="0.4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row>
    <row r="731" spans="1:37" ht="13.5" customHeight="1" x14ac:dyDescent="0.4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row>
    <row r="732" spans="1:37" ht="13.5" customHeight="1" x14ac:dyDescent="0.4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row>
    <row r="733" spans="1:37" ht="13.5" customHeight="1" x14ac:dyDescent="0.4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row>
    <row r="734" spans="1:37" ht="13.5" customHeight="1" x14ac:dyDescent="0.4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row>
    <row r="735" spans="1:37" ht="13.5" customHeight="1" x14ac:dyDescent="0.4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row>
    <row r="736" spans="1:37" ht="13.5" customHeight="1" x14ac:dyDescent="0.4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row>
    <row r="737" spans="1:37" ht="13.5" customHeight="1" x14ac:dyDescent="0.4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row>
    <row r="738" spans="1:37" ht="13.5" customHeight="1" x14ac:dyDescent="0.4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row>
    <row r="739" spans="1:37" ht="13.5" customHeight="1" x14ac:dyDescent="0.4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row>
    <row r="740" spans="1:37" ht="13.5" customHeight="1" x14ac:dyDescent="0.4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row>
    <row r="741" spans="1:37" ht="13.5" customHeight="1" x14ac:dyDescent="0.4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row>
    <row r="742" spans="1:37" ht="13.5" customHeight="1" x14ac:dyDescent="0.4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row>
    <row r="743" spans="1:37" ht="13.5" customHeight="1" x14ac:dyDescent="0.4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row>
    <row r="744" spans="1:37" ht="13.5" customHeight="1" x14ac:dyDescent="0.4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row>
    <row r="745" spans="1:37" ht="13.5" customHeight="1" x14ac:dyDescent="0.4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row>
    <row r="746" spans="1:37" ht="13.5" customHeight="1" x14ac:dyDescent="0.4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row>
    <row r="747" spans="1:37" ht="13.5" customHeight="1" x14ac:dyDescent="0.4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row>
    <row r="748" spans="1:37" ht="13.5" customHeight="1" x14ac:dyDescent="0.4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row>
    <row r="749" spans="1:37" ht="13.5" customHeight="1" x14ac:dyDescent="0.4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row>
    <row r="750" spans="1:37" ht="13.5" customHeight="1" x14ac:dyDescent="0.4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row>
    <row r="751" spans="1:37" ht="13.5" customHeight="1" x14ac:dyDescent="0.4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row>
    <row r="752" spans="1:37" ht="13.5" customHeight="1" x14ac:dyDescent="0.4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row>
    <row r="753" spans="1:37" ht="13.5" customHeight="1" x14ac:dyDescent="0.4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row>
    <row r="754" spans="1:37" ht="13.5" customHeight="1" x14ac:dyDescent="0.4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row>
    <row r="755" spans="1:37" ht="13.5" customHeight="1" x14ac:dyDescent="0.4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row>
    <row r="756" spans="1:37" ht="13.5" customHeight="1" x14ac:dyDescent="0.4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row>
    <row r="757" spans="1:37" ht="13.5" customHeight="1" x14ac:dyDescent="0.4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row>
    <row r="758" spans="1:37" ht="13.5" customHeight="1" x14ac:dyDescent="0.4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row>
    <row r="759" spans="1:37" ht="13.5" customHeight="1" x14ac:dyDescent="0.4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row>
    <row r="760" spans="1:37" ht="13.5" customHeight="1" x14ac:dyDescent="0.4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row>
    <row r="761" spans="1:37" ht="13.5" customHeight="1" x14ac:dyDescent="0.4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row>
    <row r="762" spans="1:37" ht="13.5" customHeight="1" x14ac:dyDescent="0.4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row>
    <row r="763" spans="1:37" ht="13.5" customHeight="1" x14ac:dyDescent="0.4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row>
    <row r="764" spans="1:37" ht="13.5" customHeight="1" x14ac:dyDescent="0.4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row>
    <row r="765" spans="1:37" ht="13.5" customHeight="1" x14ac:dyDescent="0.4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row>
    <row r="766" spans="1:37" ht="13.5" customHeight="1" x14ac:dyDescent="0.4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row>
    <row r="767" spans="1:37" ht="13.5" customHeight="1" x14ac:dyDescent="0.4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row>
    <row r="768" spans="1:37" ht="13.5" customHeight="1" x14ac:dyDescent="0.4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row>
    <row r="769" spans="1:37" ht="13.5" customHeight="1" x14ac:dyDescent="0.4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row>
    <row r="770" spans="1:37" ht="13.5" customHeight="1" x14ac:dyDescent="0.4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row>
    <row r="771" spans="1:37" ht="13.5" customHeight="1" x14ac:dyDescent="0.4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row>
    <row r="772" spans="1:37" ht="13.5" customHeight="1" x14ac:dyDescent="0.4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row>
    <row r="773" spans="1:37" ht="13.5" customHeight="1" x14ac:dyDescent="0.4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row>
    <row r="774" spans="1:37" ht="13.5" customHeight="1" x14ac:dyDescent="0.4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row>
    <row r="775" spans="1:37" ht="13.5" customHeight="1" x14ac:dyDescent="0.4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row>
    <row r="776" spans="1:37" ht="13.5" customHeight="1" x14ac:dyDescent="0.4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row>
    <row r="777" spans="1:37" ht="13.5" customHeight="1" x14ac:dyDescent="0.4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row>
    <row r="778" spans="1:37" ht="13.5" customHeight="1" x14ac:dyDescent="0.4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row>
    <row r="779" spans="1:37" ht="13.5" customHeight="1" x14ac:dyDescent="0.4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row>
    <row r="780" spans="1:37" ht="13.5" customHeight="1" x14ac:dyDescent="0.4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row>
    <row r="781" spans="1:37" ht="13.5" customHeight="1" x14ac:dyDescent="0.4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row>
    <row r="782" spans="1:37" ht="13.5" customHeight="1" x14ac:dyDescent="0.4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row>
    <row r="783" spans="1:37" ht="13.5" customHeight="1" x14ac:dyDescent="0.4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row>
    <row r="784" spans="1:37" ht="13.5" customHeight="1" x14ac:dyDescent="0.4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row>
    <row r="785" spans="1:37" ht="13.5" customHeight="1" x14ac:dyDescent="0.4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row>
    <row r="786" spans="1:37" ht="13.5" customHeight="1" x14ac:dyDescent="0.4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row>
    <row r="787" spans="1:37" ht="13.5" customHeight="1" x14ac:dyDescent="0.4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row>
    <row r="788" spans="1:37" ht="13.5" customHeight="1" x14ac:dyDescent="0.4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row>
    <row r="789" spans="1:37" ht="13.5" customHeight="1" x14ac:dyDescent="0.4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row>
    <row r="790" spans="1:37" ht="13.5" customHeight="1" x14ac:dyDescent="0.4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row>
    <row r="791" spans="1:37" ht="13.5" customHeight="1" x14ac:dyDescent="0.4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row>
    <row r="792" spans="1:37" ht="13.5" customHeight="1" x14ac:dyDescent="0.4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row>
    <row r="793" spans="1:37" ht="13.5" customHeight="1" x14ac:dyDescent="0.4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row>
    <row r="794" spans="1:37" ht="13.5" customHeight="1" x14ac:dyDescent="0.4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row>
    <row r="795" spans="1:37" ht="13.5" customHeight="1" x14ac:dyDescent="0.4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row>
    <row r="796" spans="1:37" ht="13.5" customHeight="1" x14ac:dyDescent="0.4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row>
    <row r="797" spans="1:37" ht="13.5" customHeight="1" x14ac:dyDescent="0.4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row>
    <row r="798" spans="1:37" ht="13.5" customHeight="1" x14ac:dyDescent="0.4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row>
    <row r="799" spans="1:37" ht="13.5" customHeight="1" x14ac:dyDescent="0.4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row>
    <row r="800" spans="1:37" ht="13.5" customHeight="1" x14ac:dyDescent="0.4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row>
    <row r="801" spans="1:37" ht="13.5" customHeight="1" x14ac:dyDescent="0.4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row>
    <row r="802" spans="1:37" ht="13.5" customHeight="1" x14ac:dyDescent="0.4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row>
    <row r="803" spans="1:37" ht="13.5" customHeight="1" x14ac:dyDescent="0.4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row>
    <row r="804" spans="1:37" ht="13.5" customHeight="1" x14ac:dyDescent="0.4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row>
    <row r="805" spans="1:37" ht="13.5" customHeight="1" x14ac:dyDescent="0.4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row>
    <row r="806" spans="1:37" ht="13.5" customHeight="1" x14ac:dyDescent="0.4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row>
    <row r="807" spans="1:37" ht="13.5" customHeight="1" x14ac:dyDescent="0.4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row>
    <row r="808" spans="1:37" ht="13.5" customHeight="1" x14ac:dyDescent="0.4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row>
    <row r="809" spans="1:37" ht="13.5" customHeight="1" x14ac:dyDescent="0.4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row>
    <row r="810" spans="1:37" ht="13.5" customHeight="1" x14ac:dyDescent="0.4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row>
    <row r="811" spans="1:37" ht="13.5" customHeight="1" x14ac:dyDescent="0.4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row>
    <row r="812" spans="1:37" ht="13.5" customHeight="1" x14ac:dyDescent="0.4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row>
    <row r="813" spans="1:37" ht="13.5" customHeight="1" x14ac:dyDescent="0.4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row>
    <row r="814" spans="1:37" ht="13.5" customHeight="1" x14ac:dyDescent="0.4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row>
    <row r="815" spans="1:37" ht="13.5" customHeight="1" x14ac:dyDescent="0.4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row>
    <row r="816" spans="1:37" ht="13.5" customHeight="1" x14ac:dyDescent="0.4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row>
    <row r="817" spans="1:37" ht="13.5" customHeight="1" x14ac:dyDescent="0.4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row>
    <row r="818" spans="1:37" ht="13.5" customHeight="1" x14ac:dyDescent="0.4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row>
    <row r="819" spans="1:37" ht="13.5" customHeight="1" x14ac:dyDescent="0.4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row>
    <row r="820" spans="1:37" ht="13.5" customHeight="1" x14ac:dyDescent="0.4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row>
    <row r="821" spans="1:37" ht="13.5" customHeight="1" x14ac:dyDescent="0.4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row>
    <row r="822" spans="1:37" ht="13.5" customHeight="1" x14ac:dyDescent="0.4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row>
    <row r="823" spans="1:37" ht="13.5" customHeight="1" x14ac:dyDescent="0.4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row>
    <row r="824" spans="1:37" ht="13.5" customHeight="1" x14ac:dyDescent="0.4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row>
    <row r="825" spans="1:37" ht="13.5" customHeight="1" x14ac:dyDescent="0.4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row>
    <row r="826" spans="1:37" ht="13.5" customHeight="1" x14ac:dyDescent="0.4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row>
    <row r="827" spans="1:37" ht="13.5" customHeight="1" x14ac:dyDescent="0.4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row>
    <row r="828" spans="1:37" ht="13.5" customHeight="1" x14ac:dyDescent="0.4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row>
    <row r="829" spans="1:37" ht="13.5" customHeight="1" x14ac:dyDescent="0.4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row>
    <row r="830" spans="1:37" ht="13.5" customHeight="1" x14ac:dyDescent="0.4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row>
    <row r="831" spans="1:37" ht="13.5" customHeight="1" x14ac:dyDescent="0.4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row>
    <row r="832" spans="1:37" ht="13.5" customHeight="1" x14ac:dyDescent="0.4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row>
    <row r="833" spans="1:37" ht="13.5" customHeight="1" x14ac:dyDescent="0.4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row>
    <row r="834" spans="1:37" ht="13.5" customHeight="1" x14ac:dyDescent="0.4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row>
    <row r="835" spans="1:37" ht="13.5" customHeight="1" x14ac:dyDescent="0.4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row>
    <row r="836" spans="1:37" ht="13.5" customHeight="1" x14ac:dyDescent="0.4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row>
    <row r="837" spans="1:37" ht="13.5" customHeight="1" x14ac:dyDescent="0.4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row>
    <row r="838" spans="1:37" ht="13.5" customHeight="1" x14ac:dyDescent="0.4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row>
    <row r="839" spans="1:37" ht="13.5" customHeight="1" x14ac:dyDescent="0.4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row>
    <row r="840" spans="1:37" ht="13.5" customHeight="1" x14ac:dyDescent="0.4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row>
    <row r="841" spans="1:37" ht="13.5" customHeight="1" x14ac:dyDescent="0.4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row>
    <row r="842" spans="1:37" ht="13.5" customHeight="1" x14ac:dyDescent="0.4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row>
    <row r="843" spans="1:37" ht="13.5" customHeight="1" x14ac:dyDescent="0.4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row>
    <row r="844" spans="1:37" ht="13.5" customHeight="1" x14ac:dyDescent="0.4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row>
    <row r="845" spans="1:37" ht="13.5" customHeight="1" x14ac:dyDescent="0.4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row>
    <row r="846" spans="1:37" ht="13.5" customHeight="1" x14ac:dyDescent="0.4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row>
    <row r="847" spans="1:37" ht="13.5" customHeight="1" x14ac:dyDescent="0.4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row>
    <row r="848" spans="1:37" ht="13.5" customHeight="1" x14ac:dyDescent="0.4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row>
    <row r="849" spans="1:37" ht="13.5" customHeight="1" x14ac:dyDescent="0.4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row>
    <row r="850" spans="1:37" ht="13.5" customHeight="1" x14ac:dyDescent="0.4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row>
    <row r="851" spans="1:37" ht="13.5" customHeight="1" x14ac:dyDescent="0.4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row>
    <row r="852" spans="1:37" ht="13.5" customHeight="1" x14ac:dyDescent="0.4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row>
    <row r="853" spans="1:37" ht="13.5" customHeight="1" x14ac:dyDescent="0.4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row>
    <row r="854" spans="1:37" ht="13.5" customHeight="1" x14ac:dyDescent="0.4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row>
    <row r="855" spans="1:37" ht="13.5" customHeight="1" x14ac:dyDescent="0.4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row>
    <row r="856" spans="1:37" ht="13.5" customHeight="1" x14ac:dyDescent="0.4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row>
    <row r="857" spans="1:37" ht="13.5" customHeight="1" x14ac:dyDescent="0.4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row>
    <row r="858" spans="1:37" ht="13.5" customHeight="1" x14ac:dyDescent="0.4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row>
    <row r="859" spans="1:37" ht="13.5" customHeight="1" x14ac:dyDescent="0.4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row>
    <row r="860" spans="1:37" ht="13.5" customHeight="1" x14ac:dyDescent="0.4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row>
    <row r="861" spans="1:37" ht="13.5" customHeight="1" x14ac:dyDescent="0.4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row>
    <row r="862" spans="1:37" ht="13.5" customHeight="1" x14ac:dyDescent="0.4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row>
    <row r="863" spans="1:37" ht="13.5" customHeight="1" x14ac:dyDescent="0.4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row>
    <row r="864" spans="1:37" ht="13.5" customHeight="1" x14ac:dyDescent="0.4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row>
    <row r="865" spans="1:37" ht="13.5" customHeight="1" x14ac:dyDescent="0.4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row>
    <row r="866" spans="1:37" ht="13.5" customHeight="1" x14ac:dyDescent="0.4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row>
    <row r="867" spans="1:37" ht="13.5" customHeight="1" x14ac:dyDescent="0.4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row>
    <row r="868" spans="1:37" ht="13.5" customHeight="1" x14ac:dyDescent="0.4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row>
    <row r="869" spans="1:37" ht="13.5" customHeight="1" x14ac:dyDescent="0.4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row>
    <row r="870" spans="1:37" ht="13.5" customHeight="1" x14ac:dyDescent="0.4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row>
    <row r="871" spans="1:37" ht="13.5" customHeight="1" x14ac:dyDescent="0.4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row>
    <row r="872" spans="1:37" ht="13.5" customHeight="1" x14ac:dyDescent="0.4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row>
    <row r="873" spans="1:37" ht="13.5" customHeight="1" x14ac:dyDescent="0.4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row>
    <row r="874" spans="1:37" ht="13.5" customHeight="1" x14ac:dyDescent="0.4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row>
    <row r="875" spans="1:37" ht="13.5" customHeight="1" x14ac:dyDescent="0.4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row>
    <row r="876" spans="1:37" ht="13.5" customHeight="1" x14ac:dyDescent="0.4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row>
    <row r="877" spans="1:37" ht="13.5" customHeight="1" x14ac:dyDescent="0.4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row>
    <row r="878" spans="1:37" ht="13.5" customHeight="1" x14ac:dyDescent="0.4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row>
    <row r="879" spans="1:37" ht="13.5" customHeight="1" x14ac:dyDescent="0.4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row>
    <row r="880" spans="1:37" ht="13.5" customHeight="1" x14ac:dyDescent="0.4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row>
    <row r="881" spans="1:37" ht="13.5" customHeight="1" x14ac:dyDescent="0.4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row>
    <row r="882" spans="1:37" ht="13.5" customHeight="1" x14ac:dyDescent="0.4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row>
    <row r="883" spans="1:37" ht="13.5" customHeight="1" x14ac:dyDescent="0.4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row>
    <row r="884" spans="1:37" ht="13.5" customHeight="1" x14ac:dyDescent="0.4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row>
    <row r="885" spans="1:37" ht="13.5" customHeight="1" x14ac:dyDescent="0.4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row>
    <row r="886" spans="1:37" ht="13.5" customHeight="1" x14ac:dyDescent="0.4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row>
    <row r="887" spans="1:37" ht="13.5" customHeight="1" x14ac:dyDescent="0.4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row>
    <row r="888" spans="1:37" ht="13.5" customHeight="1" x14ac:dyDescent="0.4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row>
    <row r="889" spans="1:37" ht="13.5" customHeight="1" x14ac:dyDescent="0.4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row>
    <row r="890" spans="1:37" ht="13.5" customHeight="1" x14ac:dyDescent="0.4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row>
    <row r="891" spans="1:37" ht="13.5" customHeight="1" x14ac:dyDescent="0.4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row>
    <row r="892" spans="1:37" ht="13.5" customHeight="1" x14ac:dyDescent="0.4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row>
    <row r="893" spans="1:37" ht="13.5" customHeight="1" x14ac:dyDescent="0.4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row>
    <row r="894" spans="1:37" ht="13.5" customHeight="1" x14ac:dyDescent="0.4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row>
    <row r="895" spans="1:37" ht="13.5" customHeight="1" x14ac:dyDescent="0.4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row>
    <row r="896" spans="1:37" ht="13.5" customHeight="1" x14ac:dyDescent="0.4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row>
    <row r="897" spans="1:37" ht="13.5" customHeight="1" x14ac:dyDescent="0.4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row>
    <row r="898" spans="1:37" ht="13.5" customHeight="1" x14ac:dyDescent="0.4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row>
    <row r="899" spans="1:37" ht="13.5" customHeight="1" x14ac:dyDescent="0.4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row>
    <row r="900" spans="1:37" ht="13.5" customHeight="1" x14ac:dyDescent="0.4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row>
    <row r="901" spans="1:37" ht="13.5" customHeight="1" x14ac:dyDescent="0.4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row>
    <row r="902" spans="1:37" ht="13.5" customHeight="1" x14ac:dyDescent="0.4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row>
    <row r="903" spans="1:37" ht="13.5" customHeight="1" x14ac:dyDescent="0.4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row>
    <row r="904" spans="1:37" ht="13.5" customHeight="1" x14ac:dyDescent="0.4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row>
    <row r="905" spans="1:37" ht="13.5" customHeight="1" x14ac:dyDescent="0.4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row>
    <row r="906" spans="1:37" ht="13.5" customHeight="1" x14ac:dyDescent="0.4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row>
    <row r="907" spans="1:37" ht="13.5" customHeight="1" x14ac:dyDescent="0.4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row>
    <row r="908" spans="1:37" ht="13.5" customHeight="1" x14ac:dyDescent="0.4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row>
    <row r="909" spans="1:37" ht="13.5" customHeight="1" x14ac:dyDescent="0.4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row>
    <row r="910" spans="1:37" ht="13.5" customHeight="1" x14ac:dyDescent="0.4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row>
    <row r="911" spans="1:37" ht="13.5" customHeight="1" x14ac:dyDescent="0.4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row>
    <row r="912" spans="1:37" ht="13.5" customHeight="1" x14ac:dyDescent="0.4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row>
    <row r="913" spans="1:37" ht="13.5" customHeight="1" x14ac:dyDescent="0.4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row>
    <row r="914" spans="1:37" ht="13.5" customHeight="1" x14ac:dyDescent="0.4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row>
    <row r="915" spans="1:37" ht="13.5" customHeight="1" x14ac:dyDescent="0.4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row>
    <row r="916" spans="1:37" ht="13.5" customHeight="1" x14ac:dyDescent="0.4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row>
    <row r="917" spans="1:37" ht="13.5" customHeight="1" x14ac:dyDescent="0.4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row>
    <row r="918" spans="1:37" ht="13.5" customHeight="1" x14ac:dyDescent="0.4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row>
    <row r="919" spans="1:37" ht="13.5" customHeight="1" x14ac:dyDescent="0.4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row>
    <row r="920" spans="1:37" ht="13.5" customHeight="1" x14ac:dyDescent="0.4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row>
    <row r="921" spans="1:37" ht="13.5" customHeight="1" x14ac:dyDescent="0.4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row>
    <row r="922" spans="1:37" ht="13.5" customHeight="1" x14ac:dyDescent="0.4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row>
    <row r="923" spans="1:37" ht="13.5" customHeight="1" x14ac:dyDescent="0.4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row>
    <row r="924" spans="1:37" ht="13.5" customHeight="1" x14ac:dyDescent="0.4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row>
    <row r="925" spans="1:37" ht="13.5" customHeight="1" x14ac:dyDescent="0.4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row>
    <row r="926" spans="1:37" ht="13.5" customHeight="1" x14ac:dyDescent="0.4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row>
    <row r="927" spans="1:37" ht="13.5" customHeight="1" x14ac:dyDescent="0.4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row>
    <row r="928" spans="1:37" ht="13.5" customHeight="1" x14ac:dyDescent="0.4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row>
    <row r="929" spans="1:37" ht="13.5" customHeight="1" x14ac:dyDescent="0.4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row>
    <row r="930" spans="1:37" ht="13.5" customHeight="1" x14ac:dyDescent="0.4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row>
    <row r="931" spans="1:37" ht="13.5" customHeight="1" x14ac:dyDescent="0.4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row>
    <row r="932" spans="1:37" ht="13.5" customHeight="1" x14ac:dyDescent="0.4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row>
    <row r="933" spans="1:37" ht="13.5" customHeight="1" x14ac:dyDescent="0.4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row>
    <row r="934" spans="1:37" ht="13.5" customHeight="1" x14ac:dyDescent="0.4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row>
    <row r="935" spans="1:37" ht="13.5" customHeight="1" x14ac:dyDescent="0.4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row>
    <row r="936" spans="1:37" ht="13.5" customHeight="1" x14ac:dyDescent="0.4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row>
    <row r="937" spans="1:37" ht="13.5" customHeight="1" x14ac:dyDescent="0.4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row>
    <row r="938" spans="1:37" ht="13.5" customHeight="1" x14ac:dyDescent="0.4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row>
    <row r="939" spans="1:37" ht="13.5" customHeight="1" x14ac:dyDescent="0.4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row>
    <row r="940" spans="1:37" ht="13.5" customHeight="1" x14ac:dyDescent="0.4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row>
    <row r="941" spans="1:37" ht="13.5" customHeight="1" x14ac:dyDescent="0.4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row>
    <row r="942" spans="1:37" ht="13.5" customHeight="1" x14ac:dyDescent="0.4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row>
    <row r="943" spans="1:37" ht="13.5" customHeight="1" x14ac:dyDescent="0.4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row>
    <row r="944" spans="1:37" ht="13.5" customHeight="1" x14ac:dyDescent="0.4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row>
    <row r="945" spans="1:37" ht="13.5" customHeight="1" x14ac:dyDescent="0.4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row>
    <row r="946" spans="1:37" ht="13.5" customHeight="1" x14ac:dyDescent="0.4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row>
    <row r="947" spans="1:37" ht="13.5" customHeight="1" x14ac:dyDescent="0.4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row>
    <row r="948" spans="1:37" ht="13.5" customHeight="1" x14ac:dyDescent="0.4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row>
    <row r="949" spans="1:37" ht="13.5" customHeight="1" x14ac:dyDescent="0.4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row>
    <row r="950" spans="1:37" ht="13.5" customHeight="1" x14ac:dyDescent="0.4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row>
    <row r="951" spans="1:37" ht="13.5" customHeight="1" x14ac:dyDescent="0.4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row>
    <row r="952" spans="1:37" ht="13.5" customHeight="1" x14ac:dyDescent="0.4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row>
    <row r="953" spans="1:37" ht="13.5" customHeight="1" x14ac:dyDescent="0.4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row>
    <row r="954" spans="1:37" ht="13.5" customHeight="1" x14ac:dyDescent="0.4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row>
    <row r="955" spans="1:37" ht="13.5" customHeight="1" x14ac:dyDescent="0.4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row>
    <row r="956" spans="1:37" ht="13.5" customHeight="1" x14ac:dyDescent="0.4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row>
    <row r="957" spans="1:37" ht="13.5" customHeight="1" x14ac:dyDescent="0.4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row>
    <row r="958" spans="1:37" ht="13.5" customHeight="1" x14ac:dyDescent="0.4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row>
    <row r="959" spans="1:37" ht="13.5" customHeight="1" x14ac:dyDescent="0.4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row>
    <row r="960" spans="1:37" ht="13.5" customHeight="1" x14ac:dyDescent="0.4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row>
    <row r="961" spans="1:37" ht="13.5" customHeight="1" x14ac:dyDescent="0.4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row>
    <row r="962" spans="1:37" ht="13.5" customHeight="1" x14ac:dyDescent="0.4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row>
    <row r="963" spans="1:37" ht="13.5" customHeight="1" x14ac:dyDescent="0.4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row>
    <row r="964" spans="1:37" ht="13.5" customHeight="1" x14ac:dyDescent="0.4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row>
    <row r="965" spans="1:37" ht="13.5" customHeight="1" x14ac:dyDescent="0.4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row>
    <row r="966" spans="1:37" ht="13.5" customHeight="1" x14ac:dyDescent="0.4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row>
    <row r="967" spans="1:37" ht="13.5" customHeight="1" x14ac:dyDescent="0.4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row>
    <row r="968" spans="1:37" ht="13.5" customHeight="1" x14ac:dyDescent="0.4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row>
    <row r="969" spans="1:37" ht="13.5" customHeight="1" x14ac:dyDescent="0.4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row>
    <row r="970" spans="1:37" ht="13.5" customHeight="1" x14ac:dyDescent="0.4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row>
    <row r="971" spans="1:37" ht="13.5" customHeight="1" x14ac:dyDescent="0.4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row>
    <row r="972" spans="1:37" ht="13.5" customHeight="1" x14ac:dyDescent="0.4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row>
    <row r="973" spans="1:37" ht="13.5" customHeight="1" x14ac:dyDescent="0.4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row>
    <row r="974" spans="1:37" ht="13.5" customHeight="1" x14ac:dyDescent="0.4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row>
    <row r="975" spans="1:37" ht="13.5" customHeight="1" x14ac:dyDescent="0.4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row>
    <row r="976" spans="1:37" ht="13.5" customHeight="1" x14ac:dyDescent="0.4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row>
    <row r="977" spans="1:37" ht="13.5" customHeight="1" x14ac:dyDescent="0.4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row>
    <row r="978" spans="1:37" ht="13.5" customHeight="1" x14ac:dyDescent="0.4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row>
    <row r="979" spans="1:37" ht="13.5" customHeight="1" x14ac:dyDescent="0.4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row>
    <row r="980" spans="1:37" ht="13.5" customHeight="1" x14ac:dyDescent="0.4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row>
    <row r="981" spans="1:37" ht="13.5" customHeight="1" x14ac:dyDescent="0.4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row>
    <row r="982" spans="1:37" ht="13.5" customHeight="1" x14ac:dyDescent="0.4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row>
    <row r="983" spans="1:37" ht="13.5" customHeight="1" x14ac:dyDescent="0.4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row>
    <row r="984" spans="1:37" ht="13.5" customHeight="1" x14ac:dyDescent="0.4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row>
    <row r="985" spans="1:37" ht="13.5" customHeight="1" x14ac:dyDescent="0.4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row>
    <row r="986" spans="1:37" ht="13.5" customHeight="1" x14ac:dyDescent="0.4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row>
  </sheetData>
  <mergeCells count="40">
    <mergeCell ref="A12:N12"/>
    <mergeCell ref="T5:AB6"/>
    <mergeCell ref="A2:B2"/>
    <mergeCell ref="A7:AB7"/>
    <mergeCell ref="A8:H8"/>
    <mergeCell ref="I8:AB8"/>
    <mergeCell ref="A11:N11"/>
    <mergeCell ref="O11:AB11"/>
    <mergeCell ref="A21:AB21"/>
    <mergeCell ref="W22:AB22"/>
    <mergeCell ref="AA14:AB14"/>
    <mergeCell ref="AA15:AB15"/>
    <mergeCell ref="AA16:AB16"/>
    <mergeCell ref="AA17:AB17"/>
    <mergeCell ref="A18:N18"/>
    <mergeCell ref="AA18:AB18"/>
    <mergeCell ref="P12:X18"/>
    <mergeCell ref="AA12:AB12"/>
    <mergeCell ref="A13:N17"/>
    <mergeCell ref="AA13:AB13"/>
    <mergeCell ref="A19:N20"/>
    <mergeCell ref="AA19:AB19"/>
    <mergeCell ref="O20:Z20"/>
    <mergeCell ref="AA20:AB20"/>
    <mergeCell ref="Q2:S2"/>
    <mergeCell ref="T3:AB4"/>
    <mergeCell ref="A5:B6"/>
    <mergeCell ref="C5:K6"/>
    <mergeCell ref="L5:M6"/>
    <mergeCell ref="N5:P6"/>
    <mergeCell ref="Q5:S6"/>
    <mergeCell ref="A3:B4"/>
    <mergeCell ref="C3:K4"/>
    <mergeCell ref="L3:M4"/>
    <mergeCell ref="N3:P4"/>
    <mergeCell ref="Q3:S4"/>
    <mergeCell ref="T2:AB2"/>
    <mergeCell ref="C2:K2"/>
    <mergeCell ref="L2:M2"/>
    <mergeCell ref="N2:P2"/>
  </mergeCells>
  <phoneticPr fontId="1"/>
  <dataValidations count="2">
    <dataValidation type="list" allowBlank="1" showInputMessage="1" showErrorMessage="1" sqref="A10:AC10" xr:uid="{1E694FF4-8682-4936-82EA-349E824F0E7A}">
      <formula1>"〇"</formula1>
    </dataValidation>
    <dataValidation type="list" allowBlank="1" showInputMessage="1" showErrorMessage="1" sqref="T3:AC4" xr:uid="{28488BCB-D86B-4B0E-92A4-28791D095FC0}">
      <formula1>"自社工場製造,ショップ厨房製造,その他（仕入等）"</formula1>
    </dataValidation>
  </dataValidations>
  <printOptions horizontalCentered="1" verticalCentered="1"/>
  <pageMargins left="0.23622047244094491" right="0.23622047244094491" top="0.35433070866141736" bottom="0.35433070866141736" header="0" footer="0"/>
  <pageSetup paperSize="9" scale="32" orientation="landscape" r:id="rId1"/>
  <rowBreaks count="1" manualBreakCount="1">
    <brk id="22" max="27"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9F27-E09F-47CB-94FC-7E85CF52885B}">
  <sheetPr>
    <pageSetUpPr fitToPage="1"/>
  </sheetPr>
  <dimension ref="A1:AK986"/>
  <sheetViews>
    <sheetView showZeros="0" view="pageBreakPreview" zoomScale="40" zoomScaleNormal="40" zoomScaleSheetLayoutView="40" workbookViewId="0">
      <selection activeCell="A13" sqref="A13:N17"/>
    </sheetView>
  </sheetViews>
  <sheetFormatPr defaultColWidth="13" defaultRowHeight="15" customHeight="1" x14ac:dyDescent="0.45"/>
  <cols>
    <col min="1" max="28" width="14.8984375" style="2" customWidth="1"/>
    <col min="29" max="29" width="1.5" style="2" customWidth="1"/>
    <col min="30" max="37" width="8.09765625" style="2" customWidth="1"/>
    <col min="38" max="16384" width="13" style="2"/>
  </cols>
  <sheetData>
    <row r="1" spans="1:37" s="1" customFormat="1" ht="18.600000000000001" thickBot="1" x14ac:dyDescent="0.5"/>
    <row r="2" spans="1:37" s="1" customFormat="1" ht="55.5" customHeight="1" thickBot="1" x14ac:dyDescent="0.5">
      <c r="A2" s="315" t="s">
        <v>89</v>
      </c>
      <c r="B2" s="316"/>
      <c r="C2" s="398" t="str">
        <f>申込書!D10</f>
        <v>テスト</v>
      </c>
      <c r="D2" s="399"/>
      <c r="E2" s="399"/>
      <c r="F2" s="399"/>
      <c r="G2" s="399"/>
      <c r="H2" s="399"/>
      <c r="I2" s="399"/>
      <c r="J2" s="399"/>
      <c r="K2" s="399"/>
      <c r="L2" s="315" t="s">
        <v>204</v>
      </c>
      <c r="M2" s="316"/>
      <c r="N2" s="398">
        <f>申込書!I61</f>
        <v>0</v>
      </c>
      <c r="O2" s="399"/>
      <c r="P2" s="400"/>
      <c r="Q2" s="287" t="s">
        <v>200</v>
      </c>
      <c r="R2" s="288"/>
      <c r="S2" s="289"/>
      <c r="T2" s="395">
        <f>申込書!A61</f>
        <v>8</v>
      </c>
      <c r="U2" s="396"/>
      <c r="V2" s="396"/>
      <c r="W2" s="396"/>
      <c r="X2" s="396"/>
      <c r="Y2" s="396"/>
      <c r="Z2" s="396"/>
      <c r="AA2" s="396"/>
      <c r="AB2" s="397"/>
    </row>
    <row r="3" spans="1:37" ht="39" customHeight="1" x14ac:dyDescent="0.45">
      <c r="A3" s="323" t="s">
        <v>65</v>
      </c>
      <c r="B3" s="324"/>
      <c r="C3" s="375">
        <f>申込書!B62</f>
        <v>0</v>
      </c>
      <c r="D3" s="376"/>
      <c r="E3" s="376"/>
      <c r="F3" s="376"/>
      <c r="G3" s="376"/>
      <c r="H3" s="376"/>
      <c r="I3" s="376"/>
      <c r="J3" s="376"/>
      <c r="K3" s="377"/>
      <c r="L3" s="333" t="s">
        <v>100</v>
      </c>
      <c r="M3" s="374"/>
      <c r="N3" s="368">
        <f>商品登録情報!G18</f>
        <v>8</v>
      </c>
      <c r="O3" s="369"/>
      <c r="P3" s="370"/>
      <c r="Q3" s="340" t="s">
        <v>99</v>
      </c>
      <c r="R3" s="341"/>
      <c r="S3" s="342"/>
      <c r="T3" s="346"/>
      <c r="U3" s="347"/>
      <c r="V3" s="347"/>
      <c r="W3" s="347"/>
      <c r="X3" s="347"/>
      <c r="Y3" s="347"/>
      <c r="Z3" s="347"/>
      <c r="AA3" s="347"/>
      <c r="AB3" s="348"/>
      <c r="AC3" s="29"/>
      <c r="AD3" s="3"/>
      <c r="AE3" s="3"/>
      <c r="AF3" s="3"/>
      <c r="AG3" s="3"/>
      <c r="AH3" s="3"/>
      <c r="AI3" s="3"/>
      <c r="AJ3" s="3"/>
      <c r="AK3" s="3"/>
    </row>
    <row r="4" spans="1:37" ht="48" customHeight="1" thickBot="1" x14ac:dyDescent="0.5">
      <c r="A4" s="325"/>
      <c r="B4" s="326"/>
      <c r="C4" s="378"/>
      <c r="D4" s="379"/>
      <c r="E4" s="379"/>
      <c r="F4" s="379"/>
      <c r="G4" s="379"/>
      <c r="H4" s="379"/>
      <c r="I4" s="379"/>
      <c r="J4" s="379"/>
      <c r="K4" s="380"/>
      <c r="L4" s="357"/>
      <c r="M4" s="358"/>
      <c r="N4" s="371"/>
      <c r="O4" s="372"/>
      <c r="P4" s="373"/>
      <c r="Q4" s="343"/>
      <c r="R4" s="344"/>
      <c r="S4" s="345"/>
      <c r="T4" s="349"/>
      <c r="U4" s="350"/>
      <c r="V4" s="350"/>
      <c r="W4" s="350"/>
      <c r="X4" s="350"/>
      <c r="Y4" s="350"/>
      <c r="Z4" s="350"/>
      <c r="AA4" s="350"/>
      <c r="AB4" s="351"/>
      <c r="AC4" s="29"/>
      <c r="AD4" s="3"/>
      <c r="AE4" s="3"/>
      <c r="AF4" s="3"/>
      <c r="AG4" s="3"/>
      <c r="AH4" s="3"/>
      <c r="AI4" s="3"/>
      <c r="AJ4" s="3"/>
      <c r="AK4" s="3"/>
    </row>
    <row r="5" spans="1:37" ht="39" customHeight="1" x14ac:dyDescent="0.45">
      <c r="A5" s="311" t="s">
        <v>115</v>
      </c>
      <c r="B5" s="313"/>
      <c r="C5" s="375">
        <f>申込書!D61</f>
        <v>0</v>
      </c>
      <c r="D5" s="376"/>
      <c r="E5" s="376"/>
      <c r="F5" s="376"/>
      <c r="G5" s="376"/>
      <c r="H5" s="376"/>
      <c r="I5" s="376"/>
      <c r="J5" s="376"/>
      <c r="K5" s="377"/>
      <c r="L5" s="355" t="s">
        <v>116</v>
      </c>
      <c r="M5" s="356"/>
      <c r="N5" s="381"/>
      <c r="O5" s="382"/>
      <c r="P5" s="383"/>
      <c r="Q5" s="362" t="s">
        <v>117</v>
      </c>
      <c r="R5" s="363"/>
      <c r="S5" s="364"/>
      <c r="T5" s="389">
        <f>申込書!S61</f>
        <v>0</v>
      </c>
      <c r="U5" s="390"/>
      <c r="V5" s="390"/>
      <c r="W5" s="390"/>
      <c r="X5" s="390"/>
      <c r="Y5" s="390"/>
      <c r="Z5" s="390"/>
      <c r="AA5" s="390"/>
      <c r="AB5" s="391"/>
      <c r="AC5" s="29"/>
      <c r="AD5" s="3"/>
      <c r="AE5" s="3"/>
      <c r="AF5" s="3"/>
      <c r="AG5" s="3"/>
      <c r="AH5" s="3"/>
      <c r="AI5" s="3"/>
      <c r="AJ5" s="3"/>
      <c r="AK5" s="3"/>
    </row>
    <row r="6" spans="1:37" ht="48" customHeight="1" thickBot="1" x14ac:dyDescent="0.5">
      <c r="A6" s="325"/>
      <c r="B6" s="326"/>
      <c r="C6" s="378"/>
      <c r="D6" s="379"/>
      <c r="E6" s="379"/>
      <c r="F6" s="379"/>
      <c r="G6" s="379"/>
      <c r="H6" s="379"/>
      <c r="I6" s="379"/>
      <c r="J6" s="379"/>
      <c r="K6" s="380"/>
      <c r="L6" s="357"/>
      <c r="M6" s="358"/>
      <c r="N6" s="384"/>
      <c r="O6" s="385"/>
      <c r="P6" s="386"/>
      <c r="Q6" s="365"/>
      <c r="R6" s="366"/>
      <c r="S6" s="367"/>
      <c r="T6" s="392"/>
      <c r="U6" s="393"/>
      <c r="V6" s="393"/>
      <c r="W6" s="393"/>
      <c r="X6" s="393"/>
      <c r="Y6" s="393"/>
      <c r="Z6" s="393"/>
      <c r="AA6" s="393"/>
      <c r="AB6" s="394"/>
      <c r="AC6" s="29"/>
      <c r="AD6" s="3"/>
      <c r="AE6" s="3"/>
      <c r="AF6" s="3"/>
      <c r="AG6" s="3"/>
      <c r="AH6" s="3"/>
      <c r="AI6" s="3"/>
      <c r="AJ6" s="3"/>
      <c r="AK6" s="3"/>
    </row>
    <row r="7" spans="1:37" ht="49.5" customHeight="1" thickBot="1" x14ac:dyDescent="0.5">
      <c r="A7" s="308" t="s">
        <v>178</v>
      </c>
      <c r="B7" s="309"/>
      <c r="C7" s="309"/>
      <c r="D7" s="309"/>
      <c r="E7" s="309"/>
      <c r="F7" s="309"/>
      <c r="G7" s="309"/>
      <c r="H7" s="309"/>
      <c r="I7" s="309"/>
      <c r="J7" s="309"/>
      <c r="K7" s="309"/>
      <c r="L7" s="309"/>
      <c r="M7" s="309"/>
      <c r="N7" s="309"/>
      <c r="O7" s="309"/>
      <c r="P7" s="309"/>
      <c r="Q7" s="309"/>
      <c r="R7" s="309"/>
      <c r="S7" s="309"/>
      <c r="T7" s="309"/>
      <c r="U7" s="309"/>
      <c r="V7" s="309"/>
      <c r="W7" s="309"/>
      <c r="X7" s="309"/>
      <c r="Y7" s="309"/>
      <c r="Z7" s="309"/>
      <c r="AA7" s="309"/>
      <c r="AB7" s="310"/>
      <c r="AC7" s="30"/>
      <c r="AD7" s="3"/>
      <c r="AE7" s="3"/>
      <c r="AF7" s="3"/>
      <c r="AG7" s="3"/>
      <c r="AH7" s="3"/>
      <c r="AI7" s="3"/>
      <c r="AJ7" s="3"/>
      <c r="AK7" s="3"/>
    </row>
    <row r="8" spans="1:37" ht="49.5" customHeight="1" x14ac:dyDescent="0.45">
      <c r="A8" s="311" t="s">
        <v>98</v>
      </c>
      <c r="B8" s="312"/>
      <c r="C8" s="312"/>
      <c r="D8" s="312"/>
      <c r="E8" s="312"/>
      <c r="F8" s="312"/>
      <c r="G8" s="312"/>
      <c r="H8" s="313"/>
      <c r="I8" s="311" t="s">
        <v>97</v>
      </c>
      <c r="J8" s="312"/>
      <c r="K8" s="312"/>
      <c r="L8" s="312"/>
      <c r="M8" s="312"/>
      <c r="N8" s="312"/>
      <c r="O8" s="312"/>
      <c r="P8" s="312"/>
      <c r="Q8" s="312"/>
      <c r="R8" s="312"/>
      <c r="S8" s="312"/>
      <c r="T8" s="312"/>
      <c r="U8" s="312"/>
      <c r="V8" s="312"/>
      <c r="W8" s="312"/>
      <c r="X8" s="312"/>
      <c r="Y8" s="312"/>
      <c r="Z8" s="312"/>
      <c r="AA8" s="312"/>
      <c r="AB8" s="314"/>
      <c r="AC8" s="30"/>
      <c r="AD8" s="3"/>
      <c r="AE8" s="3"/>
      <c r="AF8" s="3"/>
      <c r="AG8" s="3"/>
      <c r="AH8" s="3"/>
      <c r="AI8" s="3"/>
      <c r="AJ8" s="3"/>
      <c r="AK8" s="3"/>
    </row>
    <row r="9" spans="1:37" ht="64.5" customHeight="1" x14ac:dyDescent="0.45">
      <c r="A9" s="51" t="s">
        <v>0</v>
      </c>
      <c r="B9" s="51" t="s">
        <v>1</v>
      </c>
      <c r="C9" s="51" t="s">
        <v>2</v>
      </c>
      <c r="D9" s="51" t="s">
        <v>3</v>
      </c>
      <c r="E9" s="51" t="s">
        <v>4</v>
      </c>
      <c r="F9" s="51" t="s">
        <v>5</v>
      </c>
      <c r="G9" s="51" t="s">
        <v>6</v>
      </c>
      <c r="H9" s="51" t="s">
        <v>96</v>
      </c>
      <c r="I9" s="51" t="s">
        <v>7</v>
      </c>
      <c r="J9" s="51" t="s">
        <v>8</v>
      </c>
      <c r="K9" s="51" t="s">
        <v>9</v>
      </c>
      <c r="L9" s="51" t="s">
        <v>10</v>
      </c>
      <c r="M9" s="51" t="s">
        <v>11</v>
      </c>
      <c r="N9" s="51" t="s">
        <v>12</v>
      </c>
      <c r="O9" s="51" t="s">
        <v>13</v>
      </c>
      <c r="P9" s="51" t="s">
        <v>14</v>
      </c>
      <c r="Q9" s="51" t="s">
        <v>15</v>
      </c>
      <c r="R9" s="51" t="s">
        <v>16</v>
      </c>
      <c r="S9" s="51" t="s">
        <v>17</v>
      </c>
      <c r="T9" s="51" t="s">
        <v>18</v>
      </c>
      <c r="U9" s="51" t="s">
        <v>19</v>
      </c>
      <c r="V9" s="51" t="s">
        <v>20</v>
      </c>
      <c r="W9" s="51" t="s">
        <v>21</v>
      </c>
      <c r="X9" s="51" t="s">
        <v>22</v>
      </c>
      <c r="Y9" s="51" t="s">
        <v>23</v>
      </c>
      <c r="Z9" s="51" t="s">
        <v>24</v>
      </c>
      <c r="AA9" s="51" t="s">
        <v>25</v>
      </c>
      <c r="AB9" s="52" t="s">
        <v>26</v>
      </c>
      <c r="AC9" s="31"/>
      <c r="AD9" s="5"/>
      <c r="AE9" s="5"/>
      <c r="AF9" s="5"/>
      <c r="AG9" s="5"/>
      <c r="AH9" s="5"/>
      <c r="AI9" s="5"/>
      <c r="AJ9" s="5"/>
      <c r="AK9" s="5"/>
    </row>
    <row r="10" spans="1:37" ht="64.5" customHeight="1" x14ac:dyDescent="0.45">
      <c r="A10" s="53"/>
      <c r="B10" s="53"/>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4"/>
      <c r="AC10" s="31"/>
      <c r="AD10" s="5"/>
      <c r="AE10" s="5"/>
      <c r="AF10" s="5"/>
      <c r="AG10" s="5"/>
      <c r="AH10" s="5"/>
      <c r="AI10" s="5"/>
      <c r="AJ10" s="5"/>
      <c r="AK10" s="5"/>
    </row>
    <row r="11" spans="1:37" ht="43.5" customHeight="1" thickBot="1" x14ac:dyDescent="0.5">
      <c r="A11" s="388" t="s">
        <v>112</v>
      </c>
      <c r="B11" s="388"/>
      <c r="C11" s="388"/>
      <c r="D11" s="388"/>
      <c r="E11" s="388"/>
      <c r="F11" s="388"/>
      <c r="G11" s="388"/>
      <c r="H11" s="388"/>
      <c r="I11" s="388"/>
      <c r="J11" s="388"/>
      <c r="K11" s="388"/>
      <c r="L11" s="388"/>
      <c r="M11" s="388"/>
      <c r="N11" s="388"/>
      <c r="O11" s="272" t="s">
        <v>179</v>
      </c>
      <c r="P11" s="272"/>
      <c r="Q11" s="272"/>
      <c r="R11" s="272"/>
      <c r="S11" s="272"/>
      <c r="T11" s="272"/>
      <c r="U11" s="272"/>
      <c r="V11" s="272"/>
      <c r="W11" s="272"/>
      <c r="X11" s="272"/>
      <c r="Y11" s="272"/>
      <c r="Z11" s="272"/>
      <c r="AA11" s="272"/>
      <c r="AB11" s="273"/>
      <c r="AC11" s="32"/>
      <c r="AD11" s="3"/>
      <c r="AE11" s="3"/>
      <c r="AF11" s="3"/>
      <c r="AG11" s="3"/>
      <c r="AH11" s="3"/>
      <c r="AI11" s="3"/>
      <c r="AJ11" s="3"/>
      <c r="AK11" s="3"/>
    </row>
    <row r="12" spans="1:37" ht="96.75" customHeight="1" thickBot="1" x14ac:dyDescent="0.5">
      <c r="A12" s="293" t="s">
        <v>113</v>
      </c>
      <c r="B12" s="294"/>
      <c r="C12" s="294"/>
      <c r="D12" s="294"/>
      <c r="E12" s="294"/>
      <c r="F12" s="294"/>
      <c r="G12" s="294"/>
      <c r="H12" s="294"/>
      <c r="I12" s="294"/>
      <c r="J12" s="294"/>
      <c r="K12" s="294"/>
      <c r="L12" s="294"/>
      <c r="M12" s="294"/>
      <c r="N12" s="295"/>
      <c r="O12" s="55"/>
      <c r="P12" s="296" t="s">
        <v>101</v>
      </c>
      <c r="Q12" s="296"/>
      <c r="R12" s="296"/>
      <c r="S12" s="296"/>
      <c r="T12" s="296"/>
      <c r="U12" s="296"/>
      <c r="V12" s="296"/>
      <c r="W12" s="296"/>
      <c r="X12" s="296"/>
      <c r="Y12" s="55"/>
      <c r="Z12" s="56"/>
      <c r="AA12" s="298" t="s">
        <v>95</v>
      </c>
      <c r="AB12" s="299"/>
      <c r="AC12" s="33"/>
      <c r="AD12" s="3"/>
      <c r="AE12" s="3"/>
      <c r="AF12" s="3"/>
      <c r="AG12" s="3"/>
      <c r="AH12" s="3"/>
      <c r="AI12" s="3"/>
      <c r="AJ12" s="3"/>
      <c r="AK12" s="3"/>
    </row>
    <row r="13" spans="1:37" ht="28.5" customHeight="1" thickBot="1" x14ac:dyDescent="0.5">
      <c r="A13" s="300"/>
      <c r="B13" s="301"/>
      <c r="C13" s="301"/>
      <c r="D13" s="301"/>
      <c r="E13" s="301"/>
      <c r="F13" s="301"/>
      <c r="G13" s="301"/>
      <c r="H13" s="301"/>
      <c r="I13" s="301"/>
      <c r="J13" s="301"/>
      <c r="K13" s="301"/>
      <c r="L13" s="301"/>
      <c r="M13" s="301"/>
      <c r="N13" s="302"/>
      <c r="O13" s="55"/>
      <c r="P13" s="297"/>
      <c r="Q13" s="297"/>
      <c r="R13" s="297"/>
      <c r="S13" s="297"/>
      <c r="T13" s="297"/>
      <c r="U13" s="297"/>
      <c r="V13" s="297"/>
      <c r="W13" s="297"/>
      <c r="X13" s="297"/>
      <c r="Y13" s="55"/>
      <c r="Z13" s="57"/>
      <c r="AA13" s="303" t="s">
        <v>27</v>
      </c>
      <c r="AB13" s="304"/>
      <c r="AC13" s="34"/>
      <c r="AD13" s="3"/>
      <c r="AE13" s="3"/>
      <c r="AF13" s="3"/>
      <c r="AG13" s="3"/>
      <c r="AH13" s="3"/>
      <c r="AI13" s="3"/>
      <c r="AJ13" s="3"/>
      <c r="AK13" s="3"/>
    </row>
    <row r="14" spans="1:37" ht="96.75" customHeight="1" thickBot="1" x14ac:dyDescent="0.5">
      <c r="A14" s="274"/>
      <c r="B14" s="275"/>
      <c r="C14" s="275"/>
      <c r="D14" s="275"/>
      <c r="E14" s="275"/>
      <c r="F14" s="275"/>
      <c r="G14" s="275"/>
      <c r="H14" s="275"/>
      <c r="I14" s="275"/>
      <c r="J14" s="275"/>
      <c r="K14" s="275"/>
      <c r="L14" s="275"/>
      <c r="M14" s="275"/>
      <c r="N14" s="276"/>
      <c r="O14" s="55"/>
      <c r="P14" s="297"/>
      <c r="Q14" s="297"/>
      <c r="R14" s="297"/>
      <c r="S14" s="297"/>
      <c r="T14" s="297"/>
      <c r="U14" s="297"/>
      <c r="V14" s="297"/>
      <c r="W14" s="297"/>
      <c r="X14" s="297"/>
      <c r="Y14" s="55"/>
      <c r="Z14" s="58"/>
      <c r="AA14" s="298" t="s">
        <v>94</v>
      </c>
      <c r="AB14" s="299"/>
      <c r="AC14" s="33"/>
      <c r="AD14" s="3"/>
      <c r="AE14" s="3"/>
      <c r="AF14" s="3"/>
      <c r="AG14" s="3"/>
      <c r="AH14" s="3"/>
      <c r="AI14" s="3"/>
      <c r="AJ14" s="3"/>
      <c r="AK14" s="3"/>
    </row>
    <row r="15" spans="1:37" ht="28.5" customHeight="1" thickBot="1" x14ac:dyDescent="0.5">
      <c r="A15" s="274"/>
      <c r="B15" s="275"/>
      <c r="C15" s="275"/>
      <c r="D15" s="275"/>
      <c r="E15" s="275"/>
      <c r="F15" s="275"/>
      <c r="G15" s="275"/>
      <c r="H15" s="275"/>
      <c r="I15" s="275"/>
      <c r="J15" s="275"/>
      <c r="K15" s="275"/>
      <c r="L15" s="275"/>
      <c r="M15" s="275"/>
      <c r="N15" s="276"/>
      <c r="O15" s="55"/>
      <c r="P15" s="297"/>
      <c r="Q15" s="297"/>
      <c r="R15" s="297"/>
      <c r="S15" s="297"/>
      <c r="T15" s="297"/>
      <c r="U15" s="297"/>
      <c r="V15" s="297"/>
      <c r="W15" s="297"/>
      <c r="X15" s="297"/>
      <c r="Y15" s="55"/>
      <c r="Z15" s="57"/>
      <c r="AA15" s="303" t="s">
        <v>27</v>
      </c>
      <c r="AB15" s="304"/>
      <c r="AC15" s="34"/>
      <c r="AD15" s="3"/>
      <c r="AE15" s="3"/>
      <c r="AF15" s="3"/>
      <c r="AG15" s="3"/>
      <c r="AH15" s="3"/>
      <c r="AI15" s="3"/>
      <c r="AJ15" s="3"/>
      <c r="AK15" s="3"/>
    </row>
    <row r="16" spans="1:37" ht="96.75" customHeight="1" thickBot="1" x14ac:dyDescent="0.5">
      <c r="A16" s="274"/>
      <c r="B16" s="275"/>
      <c r="C16" s="275"/>
      <c r="D16" s="275"/>
      <c r="E16" s="275"/>
      <c r="F16" s="275"/>
      <c r="G16" s="275"/>
      <c r="H16" s="275"/>
      <c r="I16" s="275"/>
      <c r="J16" s="275"/>
      <c r="K16" s="275"/>
      <c r="L16" s="275"/>
      <c r="M16" s="275"/>
      <c r="N16" s="276"/>
      <c r="O16" s="55"/>
      <c r="P16" s="297"/>
      <c r="Q16" s="297"/>
      <c r="R16" s="297"/>
      <c r="S16" s="297"/>
      <c r="T16" s="297"/>
      <c r="U16" s="297"/>
      <c r="V16" s="297"/>
      <c r="W16" s="297"/>
      <c r="X16" s="297"/>
      <c r="Y16" s="55"/>
      <c r="Z16" s="58"/>
      <c r="AA16" s="298" t="s">
        <v>93</v>
      </c>
      <c r="AB16" s="299"/>
      <c r="AC16" s="35"/>
      <c r="AD16" s="3"/>
      <c r="AE16" s="3"/>
      <c r="AF16" s="3"/>
      <c r="AG16" s="3"/>
      <c r="AH16" s="3"/>
      <c r="AI16" s="3"/>
      <c r="AJ16" s="3"/>
      <c r="AK16" s="3"/>
    </row>
    <row r="17" spans="1:37" ht="28.5" customHeight="1" thickBot="1" x14ac:dyDescent="0.5">
      <c r="A17" s="274"/>
      <c r="B17" s="275"/>
      <c r="C17" s="275"/>
      <c r="D17" s="275"/>
      <c r="E17" s="275"/>
      <c r="F17" s="275"/>
      <c r="G17" s="275"/>
      <c r="H17" s="275"/>
      <c r="I17" s="275"/>
      <c r="J17" s="275"/>
      <c r="K17" s="275"/>
      <c r="L17" s="275"/>
      <c r="M17" s="275"/>
      <c r="N17" s="276"/>
      <c r="O17" s="55"/>
      <c r="P17" s="297"/>
      <c r="Q17" s="297"/>
      <c r="R17" s="297"/>
      <c r="S17" s="297"/>
      <c r="T17" s="297"/>
      <c r="U17" s="297"/>
      <c r="V17" s="297"/>
      <c r="W17" s="297"/>
      <c r="X17" s="297"/>
      <c r="Y17" s="55"/>
      <c r="Z17" s="57"/>
      <c r="AA17" s="303" t="s">
        <v>27</v>
      </c>
      <c r="AB17" s="304"/>
      <c r="AC17" s="34"/>
      <c r="AD17" s="3"/>
      <c r="AE17" s="3"/>
      <c r="AF17" s="3"/>
      <c r="AG17" s="3"/>
      <c r="AH17" s="3"/>
      <c r="AI17" s="3"/>
      <c r="AJ17" s="3"/>
      <c r="AK17" s="3"/>
    </row>
    <row r="18" spans="1:37" ht="96.75" customHeight="1" thickBot="1" x14ac:dyDescent="0.5">
      <c r="A18" s="305" t="s">
        <v>114</v>
      </c>
      <c r="B18" s="306"/>
      <c r="C18" s="306"/>
      <c r="D18" s="306"/>
      <c r="E18" s="306"/>
      <c r="F18" s="306"/>
      <c r="G18" s="306"/>
      <c r="H18" s="306"/>
      <c r="I18" s="306"/>
      <c r="J18" s="306"/>
      <c r="K18" s="306"/>
      <c r="L18" s="306"/>
      <c r="M18" s="306"/>
      <c r="N18" s="307"/>
      <c r="O18" s="55"/>
      <c r="P18" s="297"/>
      <c r="Q18" s="297"/>
      <c r="R18" s="297"/>
      <c r="S18" s="297"/>
      <c r="T18" s="297"/>
      <c r="U18" s="297"/>
      <c r="V18" s="297"/>
      <c r="W18" s="297"/>
      <c r="X18" s="297"/>
      <c r="Y18" s="55"/>
      <c r="Z18" s="58"/>
      <c r="AA18" s="298" t="s">
        <v>92</v>
      </c>
      <c r="AB18" s="299"/>
      <c r="AC18" s="35"/>
      <c r="AD18" s="3"/>
      <c r="AE18" s="3"/>
      <c r="AF18" s="3"/>
      <c r="AG18" s="3"/>
      <c r="AH18" s="3"/>
      <c r="AI18" s="3"/>
      <c r="AJ18" s="3"/>
      <c r="AK18" s="3"/>
    </row>
    <row r="19" spans="1:37" ht="28.5" customHeight="1" thickBot="1" x14ac:dyDescent="0.5">
      <c r="A19" s="274"/>
      <c r="B19" s="275"/>
      <c r="C19" s="275"/>
      <c r="D19" s="275"/>
      <c r="E19" s="275"/>
      <c r="F19" s="275"/>
      <c r="G19" s="275"/>
      <c r="H19" s="275"/>
      <c r="I19" s="275"/>
      <c r="J19" s="275"/>
      <c r="K19" s="275"/>
      <c r="L19" s="275"/>
      <c r="M19" s="275"/>
      <c r="N19" s="276"/>
      <c r="O19" s="55"/>
      <c r="P19" s="59"/>
      <c r="Q19" s="59"/>
      <c r="R19" s="59"/>
      <c r="S19" s="59"/>
      <c r="T19" s="59"/>
      <c r="U19" s="59"/>
      <c r="V19" s="59"/>
      <c r="W19" s="59"/>
      <c r="X19" s="59"/>
      <c r="Y19" s="55"/>
      <c r="Z19" s="58"/>
      <c r="AA19" s="280"/>
      <c r="AB19" s="281"/>
      <c r="AC19" s="35"/>
      <c r="AD19" s="3"/>
      <c r="AE19" s="3"/>
      <c r="AF19" s="3"/>
      <c r="AG19" s="3"/>
      <c r="AH19" s="3"/>
      <c r="AI19" s="3"/>
      <c r="AJ19" s="3"/>
      <c r="AK19" s="3"/>
    </row>
    <row r="20" spans="1:37" ht="96.75" customHeight="1" thickTop="1" thickBot="1" x14ac:dyDescent="0.5">
      <c r="A20" s="277"/>
      <c r="B20" s="278"/>
      <c r="C20" s="278"/>
      <c r="D20" s="278"/>
      <c r="E20" s="278"/>
      <c r="F20" s="278"/>
      <c r="G20" s="278"/>
      <c r="H20" s="278"/>
      <c r="I20" s="278"/>
      <c r="J20" s="278"/>
      <c r="K20" s="278"/>
      <c r="L20" s="278"/>
      <c r="M20" s="278"/>
      <c r="N20" s="279"/>
      <c r="O20" s="282" t="s">
        <v>180</v>
      </c>
      <c r="P20" s="282"/>
      <c r="Q20" s="282"/>
      <c r="R20" s="282"/>
      <c r="S20" s="282"/>
      <c r="T20" s="282"/>
      <c r="U20" s="282"/>
      <c r="V20" s="282"/>
      <c r="W20" s="282"/>
      <c r="X20" s="282"/>
      <c r="Y20" s="282"/>
      <c r="Z20" s="387"/>
      <c r="AA20" s="285" t="s">
        <v>91</v>
      </c>
      <c r="AB20" s="286"/>
      <c r="AC20" s="36"/>
      <c r="AD20" s="3"/>
      <c r="AE20" s="3"/>
      <c r="AF20" s="3"/>
      <c r="AG20" s="3"/>
      <c r="AH20" s="3"/>
      <c r="AI20" s="3"/>
      <c r="AJ20" s="3"/>
      <c r="AK20" s="3"/>
    </row>
    <row r="21" spans="1:37" s="1" customFormat="1" ht="282.75" customHeight="1" thickBot="1" x14ac:dyDescent="0.5">
      <c r="A21" s="269" t="s">
        <v>196</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70"/>
      <c r="AC21" s="25"/>
    </row>
    <row r="22" spans="1:37" ht="57" customHeight="1" thickBot="1" x14ac:dyDescent="0.5">
      <c r="A22" s="3"/>
      <c r="B22" s="3"/>
      <c r="C22" s="3"/>
      <c r="D22" s="3"/>
      <c r="E22" s="3"/>
      <c r="F22" s="3"/>
      <c r="G22" s="3"/>
      <c r="H22" s="3"/>
      <c r="I22" s="3"/>
      <c r="J22" s="3"/>
      <c r="K22" s="3"/>
      <c r="L22" s="3"/>
      <c r="M22" s="3"/>
      <c r="O22" s="3"/>
      <c r="P22" s="3"/>
      <c r="Q22" s="3"/>
      <c r="R22" s="3"/>
      <c r="S22" s="3"/>
      <c r="T22" s="3"/>
      <c r="U22" s="3"/>
      <c r="V22" s="3"/>
      <c r="W22" s="268" t="s">
        <v>28</v>
      </c>
      <c r="X22" s="268"/>
      <c r="Y22" s="268"/>
      <c r="Z22" s="268"/>
      <c r="AA22" s="268"/>
      <c r="AB22" s="268"/>
      <c r="AC22" s="24"/>
      <c r="AD22" s="4"/>
      <c r="AE22" s="3"/>
      <c r="AF22" s="3"/>
      <c r="AG22" s="3"/>
      <c r="AH22" s="3"/>
      <c r="AI22" s="3"/>
      <c r="AJ22" s="3"/>
      <c r="AK22" s="3"/>
    </row>
    <row r="23" spans="1:37" ht="17.25" customHeight="1" x14ac:dyDescent="0.45">
      <c r="A23" s="3"/>
      <c r="B23" s="3"/>
      <c r="C23" s="3"/>
      <c r="D23" s="3"/>
      <c r="E23" s="3"/>
      <c r="F23" s="3"/>
      <c r="G23" s="3"/>
      <c r="H23" s="3"/>
      <c r="I23" s="3"/>
      <c r="J23" s="3"/>
      <c r="K23" s="3"/>
      <c r="L23" s="3"/>
      <c r="M23" s="3"/>
      <c r="N23" s="7"/>
      <c r="O23" s="3"/>
      <c r="P23" s="3"/>
      <c r="Q23" s="3"/>
      <c r="R23" s="3"/>
      <c r="S23" s="3"/>
      <c r="T23" s="3"/>
      <c r="U23" s="3"/>
      <c r="V23" s="3"/>
      <c r="W23" s="3"/>
      <c r="X23" s="3"/>
      <c r="Y23" s="3"/>
      <c r="Z23" s="3"/>
      <c r="AA23" s="3"/>
      <c r="AB23" s="3"/>
      <c r="AC23" s="3"/>
      <c r="AD23" s="3"/>
      <c r="AE23" s="3"/>
      <c r="AF23" s="3"/>
      <c r="AG23" s="3"/>
      <c r="AH23" s="3"/>
      <c r="AI23" s="3"/>
      <c r="AJ23" s="3"/>
      <c r="AK23" s="3"/>
    </row>
    <row r="24" spans="1:37" ht="17.25" customHeight="1" x14ac:dyDescent="0.45">
      <c r="A24" s="6"/>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row>
    <row r="25" spans="1:37" ht="17.25" customHeight="1" x14ac:dyDescent="0.4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row>
    <row r="26" spans="1:37" ht="17.25" customHeight="1" x14ac:dyDescent="0.4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row>
    <row r="27" spans="1:37" ht="17.25" customHeight="1" x14ac:dyDescent="0.4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row>
    <row r="28" spans="1:37" ht="17.25" customHeight="1" x14ac:dyDescent="0.4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row>
    <row r="29" spans="1:37" ht="17.25" customHeight="1" x14ac:dyDescent="0.4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row>
    <row r="30" spans="1:37" ht="17.25" customHeight="1" x14ac:dyDescent="0.4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row>
    <row r="31" spans="1:37" ht="17.25" customHeight="1" x14ac:dyDescent="0.4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row>
    <row r="32" spans="1:37" ht="17.25" customHeight="1" x14ac:dyDescent="0.4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row>
    <row r="33" spans="1:37" ht="20.25" customHeight="1" x14ac:dyDescent="0.4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row>
    <row r="34" spans="1:37" ht="17.25" customHeight="1" x14ac:dyDescent="0.4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row>
    <row r="35" spans="1:37" ht="17.25" customHeight="1" x14ac:dyDescent="0.4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row>
    <row r="36" spans="1:37" ht="17.25" customHeight="1" x14ac:dyDescent="0.4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row>
    <row r="37" spans="1:37" ht="17.25" customHeight="1" x14ac:dyDescent="0.4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row>
    <row r="38" spans="1:37" ht="156" customHeight="1" x14ac:dyDescent="0.4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row>
    <row r="39" spans="1:37" ht="156" customHeight="1" x14ac:dyDescent="0.4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row>
    <row r="40" spans="1:37" ht="156" customHeight="1" x14ac:dyDescent="0.4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row>
    <row r="41" spans="1:37" ht="156" customHeight="1" x14ac:dyDescent="0.4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row>
    <row r="42" spans="1:37" ht="156" customHeight="1" x14ac:dyDescent="0.4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row>
    <row r="43" spans="1:37" ht="156" customHeight="1" x14ac:dyDescent="0.4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row>
    <row r="44" spans="1:37" ht="156" customHeight="1" x14ac:dyDescent="0.4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row>
    <row r="45" spans="1:37" ht="156" customHeight="1" x14ac:dyDescent="0.4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row>
    <row r="46" spans="1:37" ht="156" customHeight="1" x14ac:dyDescent="0.4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row>
    <row r="47" spans="1:37" ht="156" customHeight="1" x14ac:dyDescent="0.4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row>
    <row r="48" spans="1:37" ht="156" customHeight="1" x14ac:dyDescent="0.4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row>
    <row r="49" spans="1:37" ht="156" customHeight="1" x14ac:dyDescent="0.4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row>
    <row r="50" spans="1:37" ht="156" customHeight="1" x14ac:dyDescent="0.4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row>
    <row r="51" spans="1:37" ht="156" customHeight="1" x14ac:dyDescent="0.4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row>
    <row r="52" spans="1:37" ht="156" customHeight="1" x14ac:dyDescent="0.4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row>
    <row r="53" spans="1:37" ht="13.5" customHeight="1" x14ac:dyDescent="0.4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row>
    <row r="54" spans="1:37" ht="13.5" customHeight="1" x14ac:dyDescent="0.4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row>
    <row r="55" spans="1:37" ht="13.5" customHeight="1" x14ac:dyDescent="0.4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row>
    <row r="56" spans="1:37" ht="13.5" customHeight="1" x14ac:dyDescent="0.4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row>
    <row r="57" spans="1:37" ht="13.5" customHeight="1" x14ac:dyDescent="0.4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row>
    <row r="58" spans="1:37" ht="13.5" customHeight="1" x14ac:dyDescent="0.4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row>
    <row r="59" spans="1:37" ht="13.5" customHeight="1" x14ac:dyDescent="0.4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row>
    <row r="60" spans="1:37" ht="13.5" customHeight="1" x14ac:dyDescent="0.4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row>
    <row r="61" spans="1:37" ht="13.5" customHeight="1" x14ac:dyDescent="0.4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row>
    <row r="62" spans="1:37" ht="13.5" customHeight="1" x14ac:dyDescent="0.4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row>
    <row r="63" spans="1:37" ht="13.5" customHeight="1" x14ac:dyDescent="0.4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row>
    <row r="64" spans="1:37" ht="13.5" customHeight="1" x14ac:dyDescent="0.4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row>
    <row r="65" spans="1:37" ht="13.5" customHeight="1" x14ac:dyDescent="0.4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row>
    <row r="66" spans="1:37" ht="13.5" customHeight="1" x14ac:dyDescent="0.4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row>
    <row r="67" spans="1:37" ht="13.5" customHeight="1" x14ac:dyDescent="0.4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row>
    <row r="68" spans="1:37" ht="13.5" customHeight="1" x14ac:dyDescent="0.4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13.5" customHeight="1" x14ac:dyDescent="0.4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row>
    <row r="70" spans="1:37" ht="13.5" customHeight="1" x14ac:dyDescent="0.4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row>
    <row r="71" spans="1:37" ht="13.5" customHeight="1" x14ac:dyDescent="0.4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row>
    <row r="72" spans="1:37" ht="13.5" customHeight="1" x14ac:dyDescent="0.4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row>
    <row r="73" spans="1:37" ht="13.5" customHeight="1" x14ac:dyDescent="0.4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row>
    <row r="74" spans="1:37" ht="13.5" customHeight="1" x14ac:dyDescent="0.4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row>
    <row r="75" spans="1:37" ht="13.5" customHeight="1" x14ac:dyDescent="0.4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row>
    <row r="76" spans="1:37" ht="13.5" customHeight="1" x14ac:dyDescent="0.4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row>
    <row r="77" spans="1:37" ht="13.5" customHeight="1" x14ac:dyDescent="0.4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row>
    <row r="78" spans="1:37" ht="13.5" customHeight="1" x14ac:dyDescent="0.4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row>
    <row r="79" spans="1:37" ht="13.5" customHeight="1" x14ac:dyDescent="0.4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row>
    <row r="80" spans="1:37" ht="13.5" customHeight="1" x14ac:dyDescent="0.4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row>
    <row r="81" spans="1:37" ht="13.5" customHeight="1" x14ac:dyDescent="0.4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row>
    <row r="82" spans="1:37" ht="13.5" customHeight="1" x14ac:dyDescent="0.4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row>
    <row r="83" spans="1:37" ht="13.5" customHeight="1" x14ac:dyDescent="0.4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row>
    <row r="84" spans="1:37" ht="13.5" customHeight="1" x14ac:dyDescent="0.4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row>
    <row r="85" spans="1:37" ht="13.5" customHeight="1" x14ac:dyDescent="0.4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row>
    <row r="86" spans="1:37" ht="13.5" customHeight="1" x14ac:dyDescent="0.4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row>
    <row r="87" spans="1:37" ht="13.5" customHeight="1" x14ac:dyDescent="0.4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row>
    <row r="88" spans="1:37" ht="13.5" customHeight="1" x14ac:dyDescent="0.4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row>
    <row r="89" spans="1:37" ht="13.5" customHeight="1" x14ac:dyDescent="0.4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row>
    <row r="90" spans="1:37" ht="13.5" customHeight="1" x14ac:dyDescent="0.4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row>
    <row r="91" spans="1:37" ht="13.5" customHeight="1" x14ac:dyDescent="0.4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row>
    <row r="92" spans="1:37" ht="13.5" customHeight="1" x14ac:dyDescent="0.4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row>
    <row r="93" spans="1:37" ht="13.5" customHeight="1" x14ac:dyDescent="0.4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row>
    <row r="94" spans="1:37" ht="13.5" customHeight="1" x14ac:dyDescent="0.4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row>
    <row r="95" spans="1:37" ht="13.5" customHeight="1" x14ac:dyDescent="0.4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row>
    <row r="96" spans="1:37" ht="13.5" customHeight="1" x14ac:dyDescent="0.4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row>
    <row r="97" spans="1:37" ht="13.5" customHeight="1" x14ac:dyDescent="0.4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row>
    <row r="98" spans="1:37" ht="13.5" customHeight="1" x14ac:dyDescent="0.4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row>
    <row r="99" spans="1:37" ht="13.5" customHeight="1" x14ac:dyDescent="0.4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row>
    <row r="100" spans="1:37" ht="13.5" customHeight="1" x14ac:dyDescent="0.4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row>
    <row r="101" spans="1:37" ht="13.5" customHeight="1" x14ac:dyDescent="0.4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row>
    <row r="102" spans="1:37" ht="13.5" customHeight="1" x14ac:dyDescent="0.4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row>
    <row r="103" spans="1:37" ht="13.5" customHeight="1" x14ac:dyDescent="0.4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row>
    <row r="104" spans="1:37" ht="13.5" customHeight="1" x14ac:dyDescent="0.4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row>
    <row r="105" spans="1:37" ht="13.5" customHeight="1" x14ac:dyDescent="0.4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row>
    <row r="106" spans="1:37" ht="13.5" customHeight="1" x14ac:dyDescent="0.4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row>
    <row r="107" spans="1:37" ht="13.5" customHeight="1" x14ac:dyDescent="0.4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row>
    <row r="108" spans="1:37" ht="13.5" customHeight="1" x14ac:dyDescent="0.4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row>
    <row r="109" spans="1:37" ht="13.5" customHeight="1" x14ac:dyDescent="0.4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row>
    <row r="110" spans="1:37" ht="13.5" customHeight="1" x14ac:dyDescent="0.4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row>
    <row r="111" spans="1:37" ht="13.5" customHeight="1" x14ac:dyDescent="0.4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row>
    <row r="112" spans="1:37" ht="13.5" customHeight="1" x14ac:dyDescent="0.4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row>
    <row r="113" spans="1:37" ht="13.5" customHeight="1" x14ac:dyDescent="0.4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row>
    <row r="114" spans="1:37" ht="13.5" customHeight="1" x14ac:dyDescent="0.4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row>
    <row r="115" spans="1:37" ht="13.5" customHeight="1" x14ac:dyDescent="0.4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row>
    <row r="116" spans="1:37" ht="13.5" customHeight="1" x14ac:dyDescent="0.4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row>
    <row r="117" spans="1:37" ht="13.5" customHeight="1" x14ac:dyDescent="0.4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row>
    <row r="118" spans="1:37" ht="13.5" customHeight="1" x14ac:dyDescent="0.4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row>
    <row r="119" spans="1:37" ht="13.5" customHeight="1" x14ac:dyDescent="0.4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row>
    <row r="120" spans="1:37" ht="13.5" customHeight="1" x14ac:dyDescent="0.4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row>
    <row r="121" spans="1:37" ht="13.5" customHeight="1" x14ac:dyDescent="0.4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row>
    <row r="122" spans="1:37" ht="13.5" customHeight="1" x14ac:dyDescent="0.4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row>
    <row r="123" spans="1:37" ht="13.5" customHeight="1" x14ac:dyDescent="0.4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row>
    <row r="124" spans="1:37" ht="13.5" customHeight="1" x14ac:dyDescent="0.4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row>
    <row r="125" spans="1:37" ht="13.5" customHeight="1" x14ac:dyDescent="0.4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row>
    <row r="126" spans="1:37" ht="13.5" customHeight="1" x14ac:dyDescent="0.4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row>
    <row r="127" spans="1:37" ht="13.5" customHeight="1" x14ac:dyDescent="0.4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row>
    <row r="128" spans="1:37" ht="13.5" customHeight="1" x14ac:dyDescent="0.4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row>
    <row r="129" spans="1:37" ht="13.5" customHeight="1" x14ac:dyDescent="0.4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row>
    <row r="130" spans="1:37" ht="13.5" customHeight="1" x14ac:dyDescent="0.4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row>
    <row r="131" spans="1:37" ht="13.5" customHeight="1" x14ac:dyDescent="0.4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row>
    <row r="132" spans="1:37" ht="13.5" customHeight="1" x14ac:dyDescent="0.4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row>
    <row r="133" spans="1:37" ht="13.5" customHeight="1" x14ac:dyDescent="0.4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row>
    <row r="134" spans="1:37" ht="13.5" customHeight="1" x14ac:dyDescent="0.4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row>
    <row r="135" spans="1:37" ht="13.5" customHeight="1" x14ac:dyDescent="0.4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row>
    <row r="136" spans="1:37" ht="13.5" customHeight="1" x14ac:dyDescent="0.4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row>
    <row r="137" spans="1:37" ht="13.5" customHeight="1" x14ac:dyDescent="0.4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row>
    <row r="138" spans="1:37" ht="13.5" customHeight="1" x14ac:dyDescent="0.4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row>
    <row r="139" spans="1:37" ht="13.5" customHeight="1" x14ac:dyDescent="0.4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row>
    <row r="140" spans="1:37" ht="13.5" customHeight="1" x14ac:dyDescent="0.4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row>
    <row r="141" spans="1:37" ht="13.5" customHeight="1" x14ac:dyDescent="0.4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row>
    <row r="142" spans="1:37" ht="13.5" customHeight="1" x14ac:dyDescent="0.4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row>
    <row r="143" spans="1:37" ht="13.5" customHeight="1" x14ac:dyDescent="0.4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row>
    <row r="144" spans="1:37" ht="13.5" customHeight="1" x14ac:dyDescent="0.4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row>
    <row r="145" spans="1:37" ht="13.5" customHeight="1" x14ac:dyDescent="0.4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row>
    <row r="146" spans="1:37" ht="13.5" customHeight="1" x14ac:dyDescent="0.4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row>
    <row r="147" spans="1:37" ht="13.5" customHeight="1" x14ac:dyDescent="0.4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row>
    <row r="148" spans="1:37" ht="13.5" customHeight="1" x14ac:dyDescent="0.4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row>
    <row r="149" spans="1:37" ht="13.5" customHeight="1" x14ac:dyDescent="0.4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row>
    <row r="150" spans="1:37" ht="13.5" customHeight="1" x14ac:dyDescent="0.4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row>
    <row r="151" spans="1:37" ht="13.5" customHeight="1" x14ac:dyDescent="0.4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row>
    <row r="152" spans="1:37" ht="13.5" customHeight="1" x14ac:dyDescent="0.4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row>
    <row r="153" spans="1:37" ht="13.5" customHeight="1" x14ac:dyDescent="0.4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row>
    <row r="154" spans="1:37" ht="13.5" customHeight="1" x14ac:dyDescent="0.4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row>
    <row r="155" spans="1:37" ht="13.5" customHeight="1" x14ac:dyDescent="0.4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row>
    <row r="156" spans="1:37" ht="13.5" customHeight="1" x14ac:dyDescent="0.4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row>
    <row r="157" spans="1:37" ht="13.5" customHeight="1" x14ac:dyDescent="0.4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row>
    <row r="158" spans="1:37" ht="13.5" customHeight="1" x14ac:dyDescent="0.4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row>
    <row r="159" spans="1:37" ht="13.5" customHeight="1" x14ac:dyDescent="0.4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row>
    <row r="160" spans="1:37" ht="13.5" customHeight="1" x14ac:dyDescent="0.4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row>
    <row r="161" spans="1:37" ht="13.5" customHeight="1" x14ac:dyDescent="0.4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row>
    <row r="162" spans="1:37" ht="13.5" customHeight="1" x14ac:dyDescent="0.4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row>
    <row r="163" spans="1:37" ht="13.5" customHeight="1" x14ac:dyDescent="0.4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row>
    <row r="164" spans="1:37" ht="13.5" customHeight="1" x14ac:dyDescent="0.4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row>
    <row r="165" spans="1:37" ht="13.5" customHeight="1" x14ac:dyDescent="0.4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row>
    <row r="166" spans="1:37" ht="13.5" customHeight="1" x14ac:dyDescent="0.4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row>
    <row r="167" spans="1:37" ht="13.5" customHeight="1" x14ac:dyDescent="0.4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row>
    <row r="168" spans="1:37" ht="13.5" customHeight="1" x14ac:dyDescent="0.4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row>
    <row r="169" spans="1:37" ht="13.5" customHeight="1" x14ac:dyDescent="0.4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row>
    <row r="170" spans="1:37" ht="13.5" customHeight="1" x14ac:dyDescent="0.4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row>
    <row r="171" spans="1:37" ht="13.5" customHeight="1" x14ac:dyDescent="0.4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row>
    <row r="172" spans="1:37" ht="13.5" customHeight="1" x14ac:dyDescent="0.4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row>
    <row r="173" spans="1:37" ht="13.5" customHeight="1" x14ac:dyDescent="0.4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row>
    <row r="174" spans="1:37" ht="13.5" customHeight="1" x14ac:dyDescent="0.4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row>
    <row r="175" spans="1:37" ht="13.5" customHeight="1" x14ac:dyDescent="0.4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row>
    <row r="176" spans="1:37" ht="13.5" customHeight="1" x14ac:dyDescent="0.4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row>
    <row r="177" spans="1:37" ht="13.5" customHeight="1" x14ac:dyDescent="0.4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row>
    <row r="178" spans="1:37" ht="13.5" customHeight="1" x14ac:dyDescent="0.4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row>
    <row r="179" spans="1:37" ht="13.5" customHeight="1" x14ac:dyDescent="0.4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row>
    <row r="180" spans="1:37" ht="13.5" customHeight="1" x14ac:dyDescent="0.4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row>
    <row r="181" spans="1:37" ht="13.5" customHeight="1" x14ac:dyDescent="0.4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row>
    <row r="182" spans="1:37" ht="13.5" customHeight="1" x14ac:dyDescent="0.4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row>
    <row r="183" spans="1:37" ht="13.5" customHeight="1" x14ac:dyDescent="0.4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row>
    <row r="184" spans="1:37" ht="13.5" customHeight="1" x14ac:dyDescent="0.4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row>
    <row r="185" spans="1:37" ht="13.5" customHeight="1" x14ac:dyDescent="0.4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row>
    <row r="186" spans="1:37" ht="13.5" customHeight="1" x14ac:dyDescent="0.4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row>
    <row r="187" spans="1:37" ht="13.5" customHeight="1" x14ac:dyDescent="0.4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row>
    <row r="188" spans="1:37" ht="13.5" customHeight="1" x14ac:dyDescent="0.4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row>
    <row r="189" spans="1:37" ht="13.5" customHeight="1" x14ac:dyDescent="0.4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row>
    <row r="190" spans="1:37" ht="13.5" customHeight="1" x14ac:dyDescent="0.4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row>
    <row r="191" spans="1:37" ht="13.5" customHeight="1" x14ac:dyDescent="0.4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row>
    <row r="192" spans="1:37" ht="13.5" customHeight="1" x14ac:dyDescent="0.4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row>
    <row r="193" spans="1:37" ht="13.5" customHeight="1" x14ac:dyDescent="0.4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row>
    <row r="194" spans="1:37" ht="13.5" customHeight="1" x14ac:dyDescent="0.4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row>
    <row r="195" spans="1:37" ht="13.5" customHeight="1" x14ac:dyDescent="0.4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row>
    <row r="196" spans="1:37" ht="13.5" customHeight="1" x14ac:dyDescent="0.4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row>
    <row r="197" spans="1:37" ht="13.5" customHeight="1" x14ac:dyDescent="0.4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row>
    <row r="198" spans="1:37" ht="13.5" customHeight="1" x14ac:dyDescent="0.4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row>
    <row r="199" spans="1:37" ht="13.5" customHeight="1" x14ac:dyDescent="0.4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row>
    <row r="200" spans="1:37" ht="13.5" customHeight="1" x14ac:dyDescent="0.4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row>
    <row r="201" spans="1:37" ht="13.5" customHeight="1" x14ac:dyDescent="0.4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row>
    <row r="202" spans="1:37" ht="13.5" customHeight="1" x14ac:dyDescent="0.4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row>
    <row r="203" spans="1:37" ht="13.5" customHeight="1" x14ac:dyDescent="0.4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row>
    <row r="204" spans="1:37" ht="13.5" customHeight="1" x14ac:dyDescent="0.4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row>
    <row r="205" spans="1:37" ht="13.5" customHeight="1" x14ac:dyDescent="0.4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row>
    <row r="206" spans="1:37" ht="13.5" customHeight="1" x14ac:dyDescent="0.4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row>
    <row r="207" spans="1:37" ht="13.5" customHeight="1" x14ac:dyDescent="0.4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row>
    <row r="208" spans="1:37" ht="13.5" customHeight="1" x14ac:dyDescent="0.4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row>
    <row r="209" spans="1:37" ht="13.5" customHeight="1" x14ac:dyDescent="0.4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row>
    <row r="210" spans="1:37" ht="13.5" customHeight="1" x14ac:dyDescent="0.4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row>
    <row r="211" spans="1:37" ht="13.5" customHeight="1" x14ac:dyDescent="0.4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row>
    <row r="212" spans="1:37" ht="13.5" customHeight="1" x14ac:dyDescent="0.4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row>
    <row r="213" spans="1:37" ht="13.5" customHeight="1" x14ac:dyDescent="0.4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row>
    <row r="214" spans="1:37" ht="13.5" customHeight="1" x14ac:dyDescent="0.4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row>
    <row r="215" spans="1:37" ht="13.5" customHeight="1" x14ac:dyDescent="0.4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row>
    <row r="216" spans="1:37" ht="13.5" customHeight="1" x14ac:dyDescent="0.4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row>
    <row r="217" spans="1:37" ht="13.5" customHeight="1" x14ac:dyDescent="0.4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row>
    <row r="218" spans="1:37" ht="13.5" customHeight="1" x14ac:dyDescent="0.4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row>
    <row r="219" spans="1:37" ht="13.5" customHeight="1" x14ac:dyDescent="0.4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row>
    <row r="220" spans="1:37" ht="13.5" customHeight="1" x14ac:dyDescent="0.4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row>
    <row r="221" spans="1:37" ht="13.5" customHeight="1" x14ac:dyDescent="0.4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row>
    <row r="222" spans="1:37" ht="13.5" customHeight="1" x14ac:dyDescent="0.4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row>
    <row r="223" spans="1:37" ht="13.5" customHeight="1" x14ac:dyDescent="0.4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row>
    <row r="224" spans="1:37" ht="13.5" customHeight="1" x14ac:dyDescent="0.4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row>
    <row r="225" spans="1:37" ht="13.5" customHeight="1" x14ac:dyDescent="0.4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row>
    <row r="226" spans="1:37" ht="13.5" customHeight="1" x14ac:dyDescent="0.4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row>
    <row r="227" spans="1:37" ht="13.5" customHeight="1" x14ac:dyDescent="0.4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row>
    <row r="228" spans="1:37" ht="13.5" customHeight="1" x14ac:dyDescent="0.4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row>
    <row r="229" spans="1:37" ht="13.5" customHeight="1" x14ac:dyDescent="0.4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row>
    <row r="230" spans="1:37" ht="13.5" customHeight="1" x14ac:dyDescent="0.4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row>
    <row r="231" spans="1:37" ht="13.5" customHeight="1" x14ac:dyDescent="0.4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row>
    <row r="232" spans="1:37" ht="13.5" customHeight="1" x14ac:dyDescent="0.4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row>
    <row r="233" spans="1:37" ht="13.5" customHeight="1" x14ac:dyDescent="0.4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row>
    <row r="234" spans="1:37" ht="13.5" customHeight="1" x14ac:dyDescent="0.4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row>
    <row r="235" spans="1:37" ht="13.5" customHeight="1" x14ac:dyDescent="0.4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row>
    <row r="236" spans="1:37" ht="13.5" customHeight="1" x14ac:dyDescent="0.4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row>
    <row r="237" spans="1:37" ht="13.5" customHeight="1" x14ac:dyDescent="0.4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row>
    <row r="238" spans="1:37" ht="13.5" customHeight="1" x14ac:dyDescent="0.4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row>
    <row r="239" spans="1:37" ht="13.5" customHeight="1" x14ac:dyDescent="0.4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row>
    <row r="240" spans="1:37" ht="13.5" customHeight="1" x14ac:dyDescent="0.4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row>
    <row r="241" spans="1:37" ht="13.5" customHeight="1" x14ac:dyDescent="0.4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row>
    <row r="242" spans="1:37" ht="13.5" customHeight="1" x14ac:dyDescent="0.4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row>
    <row r="243" spans="1:37" ht="13.5" customHeight="1" x14ac:dyDescent="0.4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row>
    <row r="244" spans="1:37" ht="13.5" customHeight="1" x14ac:dyDescent="0.4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row>
    <row r="245" spans="1:37" ht="13.5" customHeight="1" x14ac:dyDescent="0.4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row>
    <row r="246" spans="1:37" ht="13.5" customHeight="1" x14ac:dyDescent="0.4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row>
    <row r="247" spans="1:37" ht="13.5" customHeight="1" x14ac:dyDescent="0.4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row>
    <row r="248" spans="1:37" ht="13.5" customHeight="1" x14ac:dyDescent="0.4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row>
    <row r="249" spans="1:37" ht="13.5" customHeight="1" x14ac:dyDescent="0.4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row>
    <row r="250" spans="1:37" ht="13.5" customHeight="1" x14ac:dyDescent="0.4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row>
    <row r="251" spans="1:37" ht="13.5" customHeight="1" x14ac:dyDescent="0.4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row>
    <row r="252" spans="1:37" ht="13.5" customHeight="1" x14ac:dyDescent="0.4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row>
    <row r="253" spans="1:37" ht="13.5" customHeight="1" x14ac:dyDescent="0.4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row>
    <row r="254" spans="1:37" ht="13.5" customHeight="1" x14ac:dyDescent="0.4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row>
    <row r="255" spans="1:37" ht="13.5" customHeight="1" x14ac:dyDescent="0.4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row>
    <row r="256" spans="1:37" ht="13.5" customHeight="1" x14ac:dyDescent="0.4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row>
    <row r="257" spans="1:37" ht="13.5" customHeight="1" x14ac:dyDescent="0.4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row>
    <row r="258" spans="1:37" ht="13.5" customHeight="1" x14ac:dyDescent="0.4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row>
    <row r="259" spans="1:37" ht="13.5" customHeight="1" x14ac:dyDescent="0.4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row>
    <row r="260" spans="1:37" ht="13.5" customHeight="1" x14ac:dyDescent="0.4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row>
    <row r="261" spans="1:37" ht="13.5" customHeight="1" x14ac:dyDescent="0.4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row>
    <row r="262" spans="1:37" ht="13.5" customHeight="1" x14ac:dyDescent="0.4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row>
    <row r="263" spans="1:37" ht="13.5" customHeight="1" x14ac:dyDescent="0.4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row>
    <row r="264" spans="1:37" ht="13.5" customHeight="1" x14ac:dyDescent="0.4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row>
    <row r="265" spans="1:37" ht="13.5" customHeight="1" x14ac:dyDescent="0.4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row>
    <row r="266" spans="1:37" ht="13.5" customHeight="1" x14ac:dyDescent="0.4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row>
    <row r="267" spans="1:37" ht="13.5" customHeight="1" x14ac:dyDescent="0.4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row>
    <row r="268" spans="1:37" ht="13.5" customHeight="1" x14ac:dyDescent="0.4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row>
    <row r="269" spans="1:37" ht="13.5" customHeight="1" x14ac:dyDescent="0.4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row>
    <row r="270" spans="1:37" ht="13.5" customHeight="1" x14ac:dyDescent="0.4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row>
    <row r="271" spans="1:37" ht="13.5" customHeight="1" x14ac:dyDescent="0.4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row>
    <row r="272" spans="1:37" ht="13.5" customHeight="1" x14ac:dyDescent="0.4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row>
    <row r="273" spans="1:37" ht="13.5" customHeight="1" x14ac:dyDescent="0.4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row>
    <row r="274" spans="1:37" ht="13.5" customHeight="1" x14ac:dyDescent="0.4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row>
    <row r="275" spans="1:37" ht="13.5" customHeight="1" x14ac:dyDescent="0.4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row>
    <row r="276" spans="1:37" ht="13.5" customHeight="1" x14ac:dyDescent="0.4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row>
    <row r="277" spans="1:37" ht="13.5" customHeight="1" x14ac:dyDescent="0.4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row>
    <row r="278" spans="1:37" ht="13.5" customHeight="1" x14ac:dyDescent="0.4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row>
    <row r="279" spans="1:37" ht="13.5" customHeight="1" x14ac:dyDescent="0.4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row>
    <row r="280" spans="1:37" ht="13.5" customHeight="1" x14ac:dyDescent="0.4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row>
    <row r="281" spans="1:37" ht="13.5" customHeight="1" x14ac:dyDescent="0.4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row>
    <row r="282" spans="1:37" ht="13.5" customHeight="1" x14ac:dyDescent="0.4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row>
    <row r="283" spans="1:37" ht="13.5" customHeight="1" x14ac:dyDescent="0.4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row>
    <row r="284" spans="1:37" ht="13.5" customHeight="1" x14ac:dyDescent="0.4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row>
    <row r="285" spans="1:37" ht="13.5" customHeight="1" x14ac:dyDescent="0.4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37" ht="13.5" customHeight="1" x14ac:dyDescent="0.4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37" ht="13.5" customHeight="1" x14ac:dyDescent="0.4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row>
    <row r="288" spans="1:37" ht="13.5" customHeight="1" x14ac:dyDescent="0.4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row>
    <row r="289" spans="1:37" ht="13.5" customHeight="1" x14ac:dyDescent="0.4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row>
    <row r="290" spans="1:37" ht="13.5" customHeight="1" x14ac:dyDescent="0.4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row>
    <row r="291" spans="1:37" ht="13.5" customHeight="1" x14ac:dyDescent="0.4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row>
    <row r="292" spans="1:37" ht="13.5" customHeight="1" x14ac:dyDescent="0.4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row>
    <row r="293" spans="1:37" ht="13.5" customHeight="1" x14ac:dyDescent="0.4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row>
    <row r="294" spans="1:37" ht="13.5" customHeight="1" x14ac:dyDescent="0.4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37" ht="13.5" customHeight="1" x14ac:dyDescent="0.4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37" ht="13.5" customHeight="1" x14ac:dyDescent="0.4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row>
    <row r="297" spans="1:37" ht="13.5" customHeight="1" x14ac:dyDescent="0.4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row>
    <row r="298" spans="1:37" ht="13.5" customHeight="1" x14ac:dyDescent="0.4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row>
    <row r="299" spans="1:37" ht="13.5" customHeight="1" x14ac:dyDescent="0.4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row>
    <row r="300" spans="1:37" ht="13.5" customHeight="1" x14ac:dyDescent="0.4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row>
    <row r="301" spans="1:37" ht="13.5" customHeight="1" x14ac:dyDescent="0.4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row>
    <row r="302" spans="1:37" ht="13.5" customHeight="1" x14ac:dyDescent="0.4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row>
    <row r="303" spans="1:37" ht="13.5" customHeight="1" x14ac:dyDescent="0.4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row>
    <row r="304" spans="1:37" ht="13.5" customHeight="1" x14ac:dyDescent="0.4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row>
    <row r="305" spans="1:37" ht="13.5" customHeight="1" x14ac:dyDescent="0.4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row>
    <row r="306" spans="1:37" ht="13.5" customHeight="1" x14ac:dyDescent="0.4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row>
    <row r="307" spans="1:37" ht="13.5" customHeight="1" x14ac:dyDescent="0.4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row>
    <row r="308" spans="1:37" ht="13.5" customHeight="1" x14ac:dyDescent="0.4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row>
    <row r="309" spans="1:37" ht="13.5" customHeight="1" x14ac:dyDescent="0.4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row>
    <row r="310" spans="1:37" ht="13.5" customHeight="1" x14ac:dyDescent="0.4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row>
    <row r="311" spans="1:37" ht="13.5" customHeight="1" x14ac:dyDescent="0.4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row>
    <row r="312" spans="1:37" ht="13.5" customHeight="1" x14ac:dyDescent="0.4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row>
    <row r="313" spans="1:37" ht="13.5" customHeight="1" x14ac:dyDescent="0.4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row>
    <row r="314" spans="1:37" ht="13.5" customHeight="1" x14ac:dyDescent="0.4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row>
    <row r="315" spans="1:37" ht="13.5" customHeight="1" x14ac:dyDescent="0.4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row>
    <row r="316" spans="1:37" ht="13.5" customHeight="1" x14ac:dyDescent="0.4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row>
    <row r="317" spans="1:37" ht="13.5" customHeight="1" x14ac:dyDescent="0.4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row>
    <row r="318" spans="1:37" ht="13.5" customHeight="1" x14ac:dyDescent="0.4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row>
    <row r="319" spans="1:37" ht="13.5" customHeight="1" x14ac:dyDescent="0.4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row>
    <row r="320" spans="1:37" ht="13.5" customHeight="1" x14ac:dyDescent="0.4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row>
    <row r="321" spans="1:37" ht="13.5" customHeight="1" x14ac:dyDescent="0.4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row>
    <row r="322" spans="1:37" ht="13.5" customHeight="1" x14ac:dyDescent="0.4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row>
    <row r="323" spans="1:37" ht="13.5" customHeight="1" x14ac:dyDescent="0.4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row>
    <row r="324" spans="1:37" ht="13.5" customHeight="1" x14ac:dyDescent="0.4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row>
    <row r="325" spans="1:37" ht="13.5" customHeight="1" x14ac:dyDescent="0.4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row>
    <row r="326" spans="1:37" ht="13.5" customHeight="1" x14ac:dyDescent="0.4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row>
    <row r="327" spans="1:37" ht="13.5" customHeight="1" x14ac:dyDescent="0.4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row>
    <row r="328" spans="1:37" ht="13.5" customHeight="1" x14ac:dyDescent="0.4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row>
    <row r="329" spans="1:37" ht="13.5" customHeight="1" x14ac:dyDescent="0.4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row>
    <row r="330" spans="1:37" ht="13.5" customHeight="1" x14ac:dyDescent="0.4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row>
    <row r="331" spans="1:37" ht="13.5" customHeight="1" x14ac:dyDescent="0.4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row>
    <row r="332" spans="1:37" ht="13.5" customHeight="1" x14ac:dyDescent="0.4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row>
    <row r="333" spans="1:37" ht="13.5" customHeight="1" x14ac:dyDescent="0.4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row>
    <row r="334" spans="1:37" ht="13.5" customHeight="1" x14ac:dyDescent="0.4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row>
    <row r="335" spans="1:37" ht="13.5" customHeight="1" x14ac:dyDescent="0.4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row>
    <row r="336" spans="1:37" ht="13.5" customHeight="1" x14ac:dyDescent="0.4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row>
    <row r="337" spans="1:37" ht="13.5" customHeight="1" x14ac:dyDescent="0.4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row>
    <row r="338" spans="1:37" ht="13.5" customHeight="1" x14ac:dyDescent="0.4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row>
    <row r="339" spans="1:37" ht="13.5" customHeight="1" x14ac:dyDescent="0.4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row>
    <row r="340" spans="1:37" ht="13.5" customHeight="1" x14ac:dyDescent="0.4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row>
    <row r="341" spans="1:37" ht="13.5" customHeight="1" x14ac:dyDescent="0.4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row>
    <row r="342" spans="1:37" ht="13.5" customHeight="1" x14ac:dyDescent="0.4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row>
    <row r="343" spans="1:37" ht="13.5" customHeight="1" x14ac:dyDescent="0.4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row>
    <row r="344" spans="1:37" ht="13.5" customHeight="1" x14ac:dyDescent="0.4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row>
    <row r="345" spans="1:37" ht="13.5" customHeight="1" x14ac:dyDescent="0.4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row>
    <row r="346" spans="1:37" ht="13.5" customHeight="1" x14ac:dyDescent="0.4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row>
    <row r="347" spans="1:37" ht="13.5" customHeight="1" x14ac:dyDescent="0.4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row>
    <row r="348" spans="1:37" ht="13.5" customHeight="1" x14ac:dyDescent="0.4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row>
    <row r="349" spans="1:37" ht="13.5" customHeight="1" x14ac:dyDescent="0.4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row>
    <row r="350" spans="1:37" ht="13.5" customHeight="1" x14ac:dyDescent="0.4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row>
    <row r="351" spans="1:37" ht="13.5" customHeight="1" x14ac:dyDescent="0.4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row>
    <row r="352" spans="1:37" ht="13.5" customHeight="1" x14ac:dyDescent="0.4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row>
    <row r="353" spans="1:37" ht="13.5" customHeight="1" x14ac:dyDescent="0.4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row>
    <row r="354" spans="1:37" ht="13.5" customHeight="1" x14ac:dyDescent="0.4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row>
    <row r="355" spans="1:37" ht="13.5" customHeight="1" x14ac:dyDescent="0.4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row>
    <row r="356" spans="1:37" ht="13.5" customHeight="1" x14ac:dyDescent="0.4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row>
    <row r="357" spans="1:37" ht="13.5" customHeight="1" x14ac:dyDescent="0.4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row>
    <row r="358" spans="1:37" ht="13.5" customHeight="1" x14ac:dyDescent="0.4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row>
    <row r="359" spans="1:37" ht="13.5" customHeight="1" x14ac:dyDescent="0.4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row>
    <row r="360" spans="1:37" ht="13.5" customHeight="1" x14ac:dyDescent="0.4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row>
    <row r="361" spans="1:37" ht="13.5" customHeight="1" x14ac:dyDescent="0.4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row>
    <row r="362" spans="1:37" ht="13.5" customHeight="1" x14ac:dyDescent="0.4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row>
    <row r="363" spans="1:37" ht="13.5" customHeight="1" x14ac:dyDescent="0.4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row>
    <row r="364" spans="1:37" ht="13.5" customHeight="1" x14ac:dyDescent="0.4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row>
    <row r="365" spans="1:37" ht="13.5" customHeight="1" x14ac:dyDescent="0.4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row>
    <row r="366" spans="1:37" ht="13.5" customHeight="1" x14ac:dyDescent="0.4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row>
    <row r="367" spans="1:37" ht="13.5" customHeight="1" x14ac:dyDescent="0.4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row>
    <row r="368" spans="1:37" ht="13.5" customHeight="1" x14ac:dyDescent="0.4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row>
    <row r="369" spans="1:37" ht="13.5" customHeight="1" x14ac:dyDescent="0.4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row>
    <row r="370" spans="1:37" ht="13.5" customHeight="1" x14ac:dyDescent="0.4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row>
    <row r="371" spans="1:37" ht="13.5" customHeight="1" x14ac:dyDescent="0.4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row>
    <row r="372" spans="1:37" ht="13.5" customHeight="1" x14ac:dyDescent="0.4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row>
    <row r="373" spans="1:37" ht="13.5" customHeight="1" x14ac:dyDescent="0.4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row>
    <row r="374" spans="1:37" ht="13.5" customHeight="1" x14ac:dyDescent="0.4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row>
    <row r="375" spans="1:37" ht="13.5" customHeight="1" x14ac:dyDescent="0.4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row>
    <row r="376" spans="1:37" ht="13.5" customHeight="1" x14ac:dyDescent="0.4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row>
    <row r="377" spans="1:37" ht="13.5" customHeight="1" x14ac:dyDescent="0.4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row>
    <row r="378" spans="1:37" ht="13.5" customHeight="1" x14ac:dyDescent="0.4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row>
    <row r="379" spans="1:37" ht="13.5" customHeight="1" x14ac:dyDescent="0.4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row>
    <row r="380" spans="1:37" ht="13.5" customHeight="1" x14ac:dyDescent="0.4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row>
    <row r="381" spans="1:37" ht="13.5" customHeight="1" x14ac:dyDescent="0.4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row>
    <row r="382" spans="1:37" ht="13.5" customHeight="1" x14ac:dyDescent="0.4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row>
    <row r="383" spans="1:37" ht="13.5" customHeight="1" x14ac:dyDescent="0.4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row>
    <row r="384" spans="1:37" ht="13.5" customHeight="1" x14ac:dyDescent="0.4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row>
    <row r="385" spans="1:37" ht="13.5" customHeight="1" x14ac:dyDescent="0.4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row>
    <row r="386" spans="1:37" ht="13.5" customHeight="1" x14ac:dyDescent="0.4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row>
    <row r="387" spans="1:37" ht="13.5" customHeight="1" x14ac:dyDescent="0.4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row>
    <row r="388" spans="1:37" ht="13.5" customHeight="1" x14ac:dyDescent="0.4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row>
    <row r="389" spans="1:37" ht="13.5" customHeight="1" x14ac:dyDescent="0.4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row>
    <row r="390" spans="1:37" ht="13.5" customHeight="1" x14ac:dyDescent="0.4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row>
    <row r="391" spans="1:37" ht="13.5" customHeight="1" x14ac:dyDescent="0.4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row>
    <row r="392" spans="1:37" ht="13.5" customHeight="1" x14ac:dyDescent="0.4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row>
    <row r="393" spans="1:37" ht="13.5" customHeight="1" x14ac:dyDescent="0.4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row>
    <row r="394" spans="1:37" ht="13.5" customHeight="1" x14ac:dyDescent="0.4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row>
    <row r="395" spans="1:37" ht="13.5" customHeight="1" x14ac:dyDescent="0.4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row>
    <row r="396" spans="1:37" ht="13.5" customHeight="1" x14ac:dyDescent="0.4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row>
    <row r="397" spans="1:37" ht="13.5" customHeight="1" x14ac:dyDescent="0.4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row>
    <row r="398" spans="1:37" ht="13.5" customHeight="1" x14ac:dyDescent="0.4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row>
    <row r="399" spans="1:37" ht="13.5" customHeight="1" x14ac:dyDescent="0.4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row>
    <row r="400" spans="1:37" ht="13.5" customHeight="1" x14ac:dyDescent="0.4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row>
    <row r="401" spans="1:37" ht="13.5" customHeight="1" x14ac:dyDescent="0.4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row>
    <row r="402" spans="1:37" ht="13.5" customHeight="1" x14ac:dyDescent="0.4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row>
    <row r="403" spans="1:37" ht="13.5" customHeight="1" x14ac:dyDescent="0.4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row>
    <row r="404" spans="1:37" ht="13.5" customHeight="1" x14ac:dyDescent="0.4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row>
    <row r="405" spans="1:37" ht="13.5" customHeight="1" x14ac:dyDescent="0.4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row>
    <row r="406" spans="1:37" ht="13.5" customHeight="1" x14ac:dyDescent="0.4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row>
    <row r="407" spans="1:37" ht="13.5" customHeight="1" x14ac:dyDescent="0.4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row>
    <row r="408" spans="1:37" ht="13.5" customHeight="1" x14ac:dyDescent="0.4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row>
    <row r="409" spans="1:37" ht="13.5" customHeight="1" x14ac:dyDescent="0.4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row>
    <row r="410" spans="1:37" ht="13.5" customHeight="1" x14ac:dyDescent="0.4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row>
    <row r="411" spans="1:37" ht="13.5" customHeight="1" x14ac:dyDescent="0.4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row>
    <row r="412" spans="1:37" ht="13.5" customHeight="1" x14ac:dyDescent="0.4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row>
    <row r="413" spans="1:37" ht="13.5" customHeight="1" x14ac:dyDescent="0.4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row>
    <row r="414" spans="1:37" ht="13.5" customHeight="1" x14ac:dyDescent="0.4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row>
    <row r="415" spans="1:37" ht="13.5" customHeight="1" x14ac:dyDescent="0.4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row>
    <row r="416" spans="1:37" ht="13.5" customHeight="1" x14ac:dyDescent="0.4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row>
    <row r="417" spans="1:37" ht="13.5" customHeight="1" x14ac:dyDescent="0.4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row>
    <row r="418" spans="1:37" ht="13.5" customHeight="1" x14ac:dyDescent="0.4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row>
    <row r="419" spans="1:37" ht="13.5" customHeight="1" x14ac:dyDescent="0.4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row>
    <row r="420" spans="1:37" ht="13.5" customHeight="1" x14ac:dyDescent="0.4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row>
    <row r="421" spans="1:37" ht="13.5" customHeight="1" x14ac:dyDescent="0.4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row>
    <row r="422" spans="1:37" ht="13.5" customHeight="1" x14ac:dyDescent="0.4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row>
    <row r="423" spans="1:37" ht="13.5" customHeight="1" x14ac:dyDescent="0.4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row>
    <row r="424" spans="1:37" ht="13.5" customHeight="1" x14ac:dyDescent="0.4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row>
    <row r="425" spans="1:37" ht="13.5" customHeight="1" x14ac:dyDescent="0.4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row>
    <row r="426" spans="1:37" ht="13.5" customHeight="1" x14ac:dyDescent="0.4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row>
    <row r="427" spans="1:37" ht="13.5" customHeight="1" x14ac:dyDescent="0.4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row>
    <row r="428" spans="1:37" ht="13.5" customHeight="1" x14ac:dyDescent="0.4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row>
    <row r="429" spans="1:37" ht="13.5" customHeight="1" x14ac:dyDescent="0.4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row>
    <row r="430" spans="1:37" ht="13.5" customHeight="1" x14ac:dyDescent="0.4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row>
    <row r="431" spans="1:37" ht="13.5" customHeight="1" x14ac:dyDescent="0.4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row>
    <row r="432" spans="1:37" ht="13.5" customHeight="1" x14ac:dyDescent="0.4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row>
    <row r="433" spans="1:37" ht="13.5" customHeight="1" x14ac:dyDescent="0.4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row>
    <row r="434" spans="1:37" ht="13.5" customHeight="1" x14ac:dyDescent="0.4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row>
    <row r="435" spans="1:37" ht="13.5" customHeight="1" x14ac:dyDescent="0.4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row>
    <row r="436" spans="1:37" ht="13.5" customHeight="1" x14ac:dyDescent="0.4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row>
    <row r="437" spans="1:37" ht="13.5" customHeight="1" x14ac:dyDescent="0.4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row>
    <row r="438" spans="1:37" ht="13.5" customHeight="1" x14ac:dyDescent="0.4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row>
    <row r="439" spans="1:37" ht="13.5" customHeight="1" x14ac:dyDescent="0.4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row>
    <row r="440" spans="1:37" ht="13.5" customHeight="1" x14ac:dyDescent="0.4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row>
    <row r="441" spans="1:37" ht="13.5" customHeight="1" x14ac:dyDescent="0.4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row>
    <row r="442" spans="1:37" ht="13.5" customHeight="1" x14ac:dyDescent="0.4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row>
    <row r="443" spans="1:37" ht="13.5" customHeight="1" x14ac:dyDescent="0.4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row>
    <row r="444" spans="1:37" ht="13.5" customHeight="1" x14ac:dyDescent="0.4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row>
    <row r="445" spans="1:37" ht="13.5" customHeight="1" x14ac:dyDescent="0.4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row>
    <row r="446" spans="1:37" ht="13.5" customHeight="1" x14ac:dyDescent="0.4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row>
    <row r="447" spans="1:37" ht="13.5" customHeight="1" x14ac:dyDescent="0.4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row>
    <row r="448" spans="1:37" ht="13.5" customHeight="1" x14ac:dyDescent="0.4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row>
    <row r="449" spans="1:37" ht="13.5" customHeight="1" x14ac:dyDescent="0.4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row>
    <row r="450" spans="1:37" ht="13.5" customHeight="1" x14ac:dyDescent="0.4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row>
    <row r="451" spans="1:37" ht="13.5" customHeight="1" x14ac:dyDescent="0.4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row>
    <row r="452" spans="1:37" ht="13.5" customHeight="1" x14ac:dyDescent="0.4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row>
    <row r="453" spans="1:37" ht="13.5" customHeight="1" x14ac:dyDescent="0.4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row>
    <row r="454" spans="1:37" ht="13.5" customHeight="1" x14ac:dyDescent="0.4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row>
    <row r="455" spans="1:37" ht="13.5" customHeight="1" x14ac:dyDescent="0.4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row>
    <row r="456" spans="1:37" ht="13.5" customHeight="1" x14ac:dyDescent="0.4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row>
    <row r="457" spans="1:37" ht="13.5" customHeight="1" x14ac:dyDescent="0.4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row>
    <row r="458" spans="1:37" ht="13.5" customHeight="1" x14ac:dyDescent="0.4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row>
    <row r="459" spans="1:37" ht="13.5" customHeight="1" x14ac:dyDescent="0.4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row>
    <row r="460" spans="1:37" ht="13.5" customHeight="1" x14ac:dyDescent="0.4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row>
    <row r="461" spans="1:37" ht="13.5" customHeight="1" x14ac:dyDescent="0.4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row>
    <row r="462" spans="1:37" ht="13.5" customHeight="1" x14ac:dyDescent="0.4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row>
    <row r="463" spans="1:37" ht="13.5" customHeight="1" x14ac:dyDescent="0.4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row>
    <row r="464" spans="1:37" ht="13.5" customHeight="1" x14ac:dyDescent="0.4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row>
    <row r="465" spans="1:37" ht="13.5" customHeight="1" x14ac:dyDescent="0.4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row>
    <row r="466" spans="1:37" ht="13.5" customHeight="1" x14ac:dyDescent="0.4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row>
    <row r="467" spans="1:37" ht="13.5" customHeight="1" x14ac:dyDescent="0.4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row>
    <row r="468" spans="1:37" ht="13.5" customHeight="1" x14ac:dyDescent="0.4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row>
    <row r="469" spans="1:37" ht="13.5" customHeight="1" x14ac:dyDescent="0.4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row>
    <row r="470" spans="1:37" ht="13.5" customHeight="1" x14ac:dyDescent="0.4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row>
    <row r="471" spans="1:37" ht="13.5" customHeight="1" x14ac:dyDescent="0.4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row>
    <row r="472" spans="1:37" ht="13.5" customHeight="1" x14ac:dyDescent="0.4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row>
    <row r="473" spans="1:37" ht="13.5" customHeight="1" x14ac:dyDescent="0.4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row>
    <row r="474" spans="1:37" ht="13.5" customHeight="1" x14ac:dyDescent="0.4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row>
    <row r="475" spans="1:37" ht="13.5" customHeight="1" x14ac:dyDescent="0.4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row>
    <row r="476" spans="1:37" ht="13.5" customHeight="1" x14ac:dyDescent="0.4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row>
    <row r="477" spans="1:37" ht="13.5" customHeight="1" x14ac:dyDescent="0.4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row>
    <row r="478" spans="1:37" ht="13.5" customHeight="1" x14ac:dyDescent="0.4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row>
    <row r="479" spans="1:37" ht="13.5" customHeight="1" x14ac:dyDescent="0.4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row>
    <row r="480" spans="1:37" ht="13.5" customHeight="1" x14ac:dyDescent="0.4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row>
    <row r="481" spans="1:37" ht="13.5" customHeight="1" x14ac:dyDescent="0.4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row>
    <row r="482" spans="1:37" ht="13.5" customHeight="1" x14ac:dyDescent="0.4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row>
    <row r="483" spans="1:37" ht="13.5" customHeight="1" x14ac:dyDescent="0.4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row>
    <row r="484" spans="1:37" ht="13.5" customHeight="1" x14ac:dyDescent="0.4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row>
    <row r="485" spans="1:37" ht="13.5" customHeight="1" x14ac:dyDescent="0.4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row>
    <row r="486" spans="1:37" ht="13.5" customHeight="1" x14ac:dyDescent="0.4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row>
    <row r="487" spans="1:37" ht="13.5" customHeight="1" x14ac:dyDescent="0.4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row>
    <row r="488" spans="1:37" ht="13.5" customHeight="1" x14ac:dyDescent="0.4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row>
    <row r="489" spans="1:37" ht="13.5" customHeight="1" x14ac:dyDescent="0.4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row>
    <row r="490" spans="1:37" ht="13.5" customHeight="1" x14ac:dyDescent="0.4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row>
    <row r="491" spans="1:37" ht="13.5" customHeight="1" x14ac:dyDescent="0.4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row>
    <row r="492" spans="1:37" ht="13.5" customHeight="1" x14ac:dyDescent="0.4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row>
    <row r="493" spans="1:37" ht="13.5" customHeight="1" x14ac:dyDescent="0.4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row>
    <row r="494" spans="1:37" ht="13.5" customHeight="1" x14ac:dyDescent="0.4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row>
    <row r="495" spans="1:37" ht="13.5" customHeight="1" x14ac:dyDescent="0.4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row>
    <row r="496" spans="1:37" ht="13.5" customHeight="1" x14ac:dyDescent="0.4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row>
    <row r="497" spans="1:37" ht="13.5" customHeight="1" x14ac:dyDescent="0.4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row>
    <row r="498" spans="1:37" ht="13.5" customHeight="1" x14ac:dyDescent="0.4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row>
    <row r="499" spans="1:37" ht="13.5" customHeight="1" x14ac:dyDescent="0.4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row>
    <row r="500" spans="1:37" ht="13.5" customHeight="1" x14ac:dyDescent="0.4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row>
    <row r="501" spans="1:37" ht="13.5" customHeight="1" x14ac:dyDescent="0.4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row>
    <row r="502" spans="1:37" ht="13.5" customHeight="1" x14ac:dyDescent="0.4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row>
    <row r="503" spans="1:37" ht="13.5" customHeight="1" x14ac:dyDescent="0.4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row>
    <row r="504" spans="1:37" ht="13.5" customHeight="1" x14ac:dyDescent="0.4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row>
    <row r="505" spans="1:37" ht="13.5" customHeight="1" x14ac:dyDescent="0.4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row>
    <row r="506" spans="1:37" ht="13.5" customHeight="1" x14ac:dyDescent="0.4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row>
    <row r="507" spans="1:37" ht="13.5" customHeight="1" x14ac:dyDescent="0.4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row>
    <row r="508" spans="1:37" ht="13.5" customHeight="1" x14ac:dyDescent="0.4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row>
    <row r="509" spans="1:37" ht="13.5" customHeight="1" x14ac:dyDescent="0.4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row>
    <row r="510" spans="1:37" ht="13.5" customHeight="1" x14ac:dyDescent="0.4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row>
    <row r="511" spans="1:37" ht="13.5" customHeight="1" x14ac:dyDescent="0.4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row>
    <row r="512" spans="1:37" ht="13.5" customHeight="1" x14ac:dyDescent="0.4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row>
    <row r="513" spans="1:37" ht="13.5" customHeight="1" x14ac:dyDescent="0.4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row>
    <row r="514" spans="1:37" ht="13.5" customHeight="1" x14ac:dyDescent="0.4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row>
    <row r="515" spans="1:37" ht="13.5" customHeight="1" x14ac:dyDescent="0.4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row>
    <row r="516" spans="1:37" ht="13.5" customHeight="1" x14ac:dyDescent="0.4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row>
    <row r="517" spans="1:37" ht="13.5" customHeight="1" x14ac:dyDescent="0.4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row>
    <row r="518" spans="1:37" ht="13.5" customHeight="1" x14ac:dyDescent="0.4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row>
    <row r="519" spans="1:37" ht="13.5" customHeight="1" x14ac:dyDescent="0.4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row>
    <row r="520" spans="1:37" ht="13.5" customHeight="1" x14ac:dyDescent="0.4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row>
    <row r="521" spans="1:37" ht="13.5" customHeight="1" x14ac:dyDescent="0.4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row>
    <row r="522" spans="1:37" ht="13.5" customHeight="1" x14ac:dyDescent="0.4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row>
    <row r="523" spans="1:37" ht="13.5" customHeight="1" x14ac:dyDescent="0.4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row>
    <row r="524" spans="1:37" ht="13.5" customHeight="1" x14ac:dyDescent="0.4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row>
    <row r="525" spans="1:37" ht="13.5" customHeight="1" x14ac:dyDescent="0.4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row>
    <row r="526" spans="1:37" ht="13.5" customHeight="1" x14ac:dyDescent="0.4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row>
    <row r="527" spans="1:37" ht="13.5" customHeight="1" x14ac:dyDescent="0.4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row>
    <row r="528" spans="1:37" ht="13.5" customHeight="1" x14ac:dyDescent="0.4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row>
    <row r="529" spans="1:37" ht="13.5" customHeight="1" x14ac:dyDescent="0.4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row>
    <row r="530" spans="1:37" ht="13.5" customHeight="1" x14ac:dyDescent="0.4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row>
    <row r="531" spans="1:37" ht="13.5" customHeight="1" x14ac:dyDescent="0.4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row>
    <row r="532" spans="1:37" ht="13.5" customHeight="1" x14ac:dyDescent="0.4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row>
    <row r="533" spans="1:37" ht="13.5" customHeight="1" x14ac:dyDescent="0.4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row>
    <row r="534" spans="1:37" ht="13.5" customHeight="1" x14ac:dyDescent="0.4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row>
    <row r="535" spans="1:37" ht="13.5" customHeight="1" x14ac:dyDescent="0.4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row>
    <row r="536" spans="1:37" ht="13.5" customHeight="1" x14ac:dyDescent="0.4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row>
    <row r="537" spans="1:37" ht="13.5" customHeight="1" x14ac:dyDescent="0.4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row>
    <row r="538" spans="1:37" ht="13.5" customHeight="1" x14ac:dyDescent="0.4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row>
    <row r="539" spans="1:37" ht="13.5" customHeight="1" x14ac:dyDescent="0.4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row>
    <row r="540" spans="1:37" ht="13.5" customHeight="1" x14ac:dyDescent="0.4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row>
    <row r="541" spans="1:37" ht="13.5" customHeight="1" x14ac:dyDescent="0.4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row>
    <row r="542" spans="1:37" ht="13.5" customHeight="1" x14ac:dyDescent="0.4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row>
    <row r="543" spans="1:37" ht="13.5" customHeight="1" x14ac:dyDescent="0.4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row>
    <row r="544" spans="1:37" ht="13.5" customHeight="1" x14ac:dyDescent="0.4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row>
    <row r="545" spans="1:37" ht="13.5" customHeight="1" x14ac:dyDescent="0.4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row>
    <row r="546" spans="1:37" ht="13.5" customHeight="1" x14ac:dyDescent="0.4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row>
    <row r="547" spans="1:37" ht="13.5" customHeight="1" x14ac:dyDescent="0.4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row>
    <row r="548" spans="1:37" ht="13.5" customHeight="1" x14ac:dyDescent="0.4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row>
    <row r="549" spans="1:37" ht="13.5" customHeight="1" x14ac:dyDescent="0.4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row>
    <row r="550" spans="1:37" ht="13.5" customHeight="1" x14ac:dyDescent="0.4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row>
    <row r="551" spans="1:37" ht="13.5" customHeight="1" x14ac:dyDescent="0.4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row>
    <row r="552" spans="1:37" ht="13.5" customHeight="1" x14ac:dyDescent="0.4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row>
    <row r="553" spans="1:37" ht="13.5" customHeight="1" x14ac:dyDescent="0.4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row>
    <row r="554" spans="1:37" ht="13.5" customHeight="1" x14ac:dyDescent="0.4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row>
    <row r="555" spans="1:37" ht="13.5" customHeight="1" x14ac:dyDescent="0.4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row>
    <row r="556" spans="1:37" ht="13.5" customHeight="1" x14ac:dyDescent="0.4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row>
    <row r="557" spans="1:37" ht="13.5" customHeight="1" x14ac:dyDescent="0.4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row>
    <row r="558" spans="1:37" ht="13.5" customHeight="1" x14ac:dyDescent="0.4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row>
    <row r="559" spans="1:37" ht="13.5" customHeight="1" x14ac:dyDescent="0.4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row>
    <row r="560" spans="1:37" ht="13.5" customHeight="1" x14ac:dyDescent="0.4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row>
    <row r="561" spans="1:37" ht="13.5" customHeight="1" x14ac:dyDescent="0.4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row>
    <row r="562" spans="1:37" ht="13.5" customHeight="1" x14ac:dyDescent="0.4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row>
    <row r="563" spans="1:37" ht="13.5" customHeight="1" x14ac:dyDescent="0.4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row>
    <row r="564" spans="1:37" ht="13.5" customHeight="1" x14ac:dyDescent="0.4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row>
    <row r="565" spans="1:37" ht="13.5" customHeight="1" x14ac:dyDescent="0.4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row>
    <row r="566" spans="1:37" ht="13.5" customHeight="1" x14ac:dyDescent="0.4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row>
    <row r="567" spans="1:37" ht="13.5" customHeight="1" x14ac:dyDescent="0.4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row>
    <row r="568" spans="1:37" ht="13.5" customHeight="1" x14ac:dyDescent="0.4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row>
    <row r="569" spans="1:37" ht="13.5" customHeight="1" x14ac:dyDescent="0.4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row>
    <row r="570" spans="1:37" ht="13.5" customHeight="1" x14ac:dyDescent="0.4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row>
    <row r="571" spans="1:37" ht="13.5" customHeight="1" x14ac:dyDescent="0.4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row>
    <row r="572" spans="1:37" ht="13.5" customHeight="1" x14ac:dyDescent="0.4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row>
    <row r="573" spans="1:37" ht="13.5" customHeight="1" x14ac:dyDescent="0.4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row>
    <row r="574" spans="1:37" ht="13.5" customHeight="1" x14ac:dyDescent="0.4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row>
    <row r="575" spans="1:37" ht="13.5" customHeight="1" x14ac:dyDescent="0.4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row>
    <row r="576" spans="1:37" ht="13.5" customHeight="1" x14ac:dyDescent="0.4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row>
    <row r="577" spans="1:37" ht="13.5" customHeight="1" x14ac:dyDescent="0.4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row>
    <row r="578" spans="1:37" ht="13.5" customHeight="1" x14ac:dyDescent="0.4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row>
    <row r="579" spans="1:37" ht="13.5" customHeight="1" x14ac:dyDescent="0.4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row>
    <row r="580" spans="1:37" ht="13.5" customHeight="1" x14ac:dyDescent="0.4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row>
    <row r="581" spans="1:37" ht="13.5" customHeight="1" x14ac:dyDescent="0.4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row>
    <row r="582" spans="1:37" ht="13.5" customHeight="1" x14ac:dyDescent="0.4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row>
    <row r="583" spans="1:37" ht="13.5" customHeight="1" x14ac:dyDescent="0.4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row>
    <row r="584" spans="1:37" ht="13.5" customHeight="1" x14ac:dyDescent="0.4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row>
    <row r="585" spans="1:37" ht="13.5" customHeight="1" x14ac:dyDescent="0.4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row>
    <row r="586" spans="1:37" ht="13.5" customHeight="1" x14ac:dyDescent="0.4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row>
    <row r="587" spans="1:37" ht="13.5" customHeight="1" x14ac:dyDescent="0.4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row>
    <row r="588" spans="1:37" ht="13.5" customHeight="1" x14ac:dyDescent="0.4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row>
    <row r="589" spans="1:37" ht="13.5" customHeight="1" x14ac:dyDescent="0.4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row>
    <row r="590" spans="1:37" ht="13.5" customHeight="1" x14ac:dyDescent="0.4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row>
    <row r="591" spans="1:37" ht="13.5" customHeight="1" x14ac:dyDescent="0.4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row>
    <row r="592" spans="1:37" ht="13.5" customHeight="1" x14ac:dyDescent="0.4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row>
    <row r="593" spans="1:37" ht="13.5" customHeight="1" x14ac:dyDescent="0.4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row>
    <row r="594" spans="1:37" ht="13.5" customHeight="1" x14ac:dyDescent="0.4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row>
    <row r="595" spans="1:37" ht="13.5" customHeight="1" x14ac:dyDescent="0.4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row>
    <row r="596" spans="1:37" ht="13.5" customHeight="1" x14ac:dyDescent="0.4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row>
    <row r="597" spans="1:37" ht="13.5" customHeight="1" x14ac:dyDescent="0.4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row>
    <row r="598" spans="1:37" ht="13.5" customHeight="1" x14ac:dyDescent="0.4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row>
    <row r="599" spans="1:37" ht="13.5" customHeight="1" x14ac:dyDescent="0.4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row>
    <row r="600" spans="1:37" ht="13.5" customHeight="1" x14ac:dyDescent="0.4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row>
    <row r="601" spans="1:37" ht="13.5" customHeight="1" x14ac:dyDescent="0.4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row>
    <row r="602" spans="1:37" ht="13.5" customHeight="1" x14ac:dyDescent="0.4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row>
    <row r="603" spans="1:37" ht="13.5" customHeight="1" x14ac:dyDescent="0.4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row>
    <row r="604" spans="1:37" ht="13.5" customHeight="1" x14ac:dyDescent="0.4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row>
    <row r="605" spans="1:37" ht="13.5" customHeight="1" x14ac:dyDescent="0.4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row>
    <row r="606" spans="1:37" ht="13.5" customHeight="1" x14ac:dyDescent="0.4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row>
    <row r="607" spans="1:37" ht="13.5" customHeight="1" x14ac:dyDescent="0.4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row>
    <row r="608" spans="1:37" ht="13.5" customHeight="1" x14ac:dyDescent="0.4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row>
    <row r="609" spans="1:37" ht="13.5" customHeight="1" x14ac:dyDescent="0.4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row>
    <row r="610" spans="1:37" ht="13.5" customHeight="1" x14ac:dyDescent="0.4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row>
    <row r="611" spans="1:37" ht="13.5" customHeight="1" x14ac:dyDescent="0.4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row>
    <row r="612" spans="1:37" ht="13.5" customHeight="1" x14ac:dyDescent="0.4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row>
    <row r="613" spans="1:37" ht="13.5" customHeight="1" x14ac:dyDescent="0.4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row>
    <row r="614" spans="1:37" ht="13.5" customHeight="1" x14ac:dyDescent="0.4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row>
    <row r="615" spans="1:37" ht="13.5" customHeight="1" x14ac:dyDescent="0.4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row>
    <row r="616" spans="1:37" ht="13.5" customHeight="1" x14ac:dyDescent="0.4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row>
    <row r="617" spans="1:37" ht="13.5" customHeight="1" x14ac:dyDescent="0.4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row>
    <row r="618" spans="1:37" ht="13.5" customHeight="1" x14ac:dyDescent="0.4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row>
    <row r="619" spans="1:37" ht="13.5" customHeight="1" x14ac:dyDescent="0.4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row>
    <row r="620" spans="1:37" ht="13.5" customHeight="1" x14ac:dyDescent="0.4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row>
    <row r="621" spans="1:37" ht="13.5" customHeight="1" x14ac:dyDescent="0.4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row>
    <row r="622" spans="1:37" ht="13.5" customHeight="1" x14ac:dyDescent="0.4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row>
    <row r="623" spans="1:37" ht="13.5" customHeight="1" x14ac:dyDescent="0.4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row>
    <row r="624" spans="1:37" ht="13.5" customHeight="1" x14ac:dyDescent="0.4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row>
    <row r="625" spans="1:37" ht="13.5" customHeight="1" x14ac:dyDescent="0.4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row>
    <row r="626" spans="1:37" ht="13.5" customHeight="1" x14ac:dyDescent="0.4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row>
    <row r="627" spans="1:37" ht="13.5" customHeight="1" x14ac:dyDescent="0.4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row>
    <row r="628" spans="1:37" ht="13.5" customHeight="1" x14ac:dyDescent="0.4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row>
    <row r="629" spans="1:37" ht="13.5" customHeight="1" x14ac:dyDescent="0.4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row>
    <row r="630" spans="1:37" ht="13.5" customHeight="1" x14ac:dyDescent="0.4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row>
    <row r="631" spans="1:37" ht="13.5" customHeight="1" x14ac:dyDescent="0.4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row>
    <row r="632" spans="1:37" ht="13.5" customHeight="1" x14ac:dyDescent="0.4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row>
    <row r="633" spans="1:37" ht="13.5" customHeight="1" x14ac:dyDescent="0.4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row>
    <row r="634" spans="1:37" ht="13.5" customHeight="1" x14ac:dyDescent="0.4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row>
    <row r="635" spans="1:37" ht="13.5" customHeight="1" x14ac:dyDescent="0.4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row>
    <row r="636" spans="1:37" ht="13.5" customHeight="1" x14ac:dyDescent="0.4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row>
    <row r="637" spans="1:37" ht="13.5" customHeight="1" x14ac:dyDescent="0.4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row>
    <row r="638" spans="1:37" ht="13.5" customHeight="1" x14ac:dyDescent="0.4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row>
    <row r="639" spans="1:37" ht="13.5" customHeight="1" x14ac:dyDescent="0.4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row>
    <row r="640" spans="1:37" ht="13.5" customHeight="1" x14ac:dyDescent="0.4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row>
    <row r="641" spans="1:37" ht="13.5" customHeight="1" x14ac:dyDescent="0.4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row>
    <row r="642" spans="1:37" ht="13.5" customHeight="1" x14ac:dyDescent="0.4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row>
    <row r="643" spans="1:37" ht="13.5" customHeight="1" x14ac:dyDescent="0.4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row>
    <row r="644" spans="1:37" ht="13.5" customHeight="1" x14ac:dyDescent="0.4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row>
    <row r="645" spans="1:37" ht="13.5" customHeight="1" x14ac:dyDescent="0.4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row>
    <row r="646" spans="1:37" ht="13.5" customHeight="1" x14ac:dyDescent="0.4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row>
    <row r="647" spans="1:37" ht="13.5" customHeight="1" x14ac:dyDescent="0.4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row>
    <row r="648" spans="1:37" ht="13.5" customHeight="1" x14ac:dyDescent="0.4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row>
    <row r="649" spans="1:37" ht="13.5" customHeight="1" x14ac:dyDescent="0.4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row>
    <row r="650" spans="1:37" ht="13.5" customHeight="1" x14ac:dyDescent="0.4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row>
    <row r="651" spans="1:37" ht="13.5" customHeight="1" x14ac:dyDescent="0.4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row>
    <row r="652" spans="1:37" ht="13.5" customHeight="1" x14ac:dyDescent="0.4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row>
    <row r="653" spans="1:37" ht="13.5" customHeight="1" x14ac:dyDescent="0.4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row>
    <row r="654" spans="1:37" ht="13.5" customHeight="1" x14ac:dyDescent="0.4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row>
    <row r="655" spans="1:37" ht="13.5" customHeight="1" x14ac:dyDescent="0.4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row>
    <row r="656" spans="1:37" ht="13.5" customHeight="1" x14ac:dyDescent="0.4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row>
    <row r="657" spans="1:37" ht="13.5" customHeight="1" x14ac:dyDescent="0.4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row>
    <row r="658" spans="1:37" ht="13.5" customHeight="1" x14ac:dyDescent="0.4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row>
    <row r="659" spans="1:37" ht="13.5" customHeight="1" x14ac:dyDescent="0.4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row>
    <row r="660" spans="1:37" ht="13.5" customHeight="1" x14ac:dyDescent="0.4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row>
    <row r="661" spans="1:37" ht="13.5" customHeight="1" x14ac:dyDescent="0.4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row>
    <row r="662" spans="1:37" ht="13.5" customHeight="1" x14ac:dyDescent="0.4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row>
    <row r="663" spans="1:37" ht="13.5" customHeight="1" x14ac:dyDescent="0.4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row>
    <row r="664" spans="1:37" ht="13.5" customHeight="1" x14ac:dyDescent="0.4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row>
    <row r="665" spans="1:37" ht="13.5" customHeight="1" x14ac:dyDescent="0.4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row>
    <row r="666" spans="1:37" ht="13.5" customHeight="1" x14ac:dyDescent="0.4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row>
    <row r="667" spans="1:37" ht="13.5" customHeight="1" x14ac:dyDescent="0.4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row>
    <row r="668" spans="1:37" ht="13.5" customHeight="1" x14ac:dyDescent="0.4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row>
    <row r="669" spans="1:37" ht="13.5" customHeight="1" x14ac:dyDescent="0.4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row>
    <row r="670" spans="1:37" ht="13.5" customHeight="1" x14ac:dyDescent="0.4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row>
    <row r="671" spans="1:37" ht="13.5" customHeight="1" x14ac:dyDescent="0.4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row>
    <row r="672" spans="1:37" ht="13.5" customHeight="1" x14ac:dyDescent="0.4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row>
    <row r="673" spans="1:37" ht="13.5" customHeight="1" x14ac:dyDescent="0.4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row>
    <row r="674" spans="1:37" ht="13.5" customHeight="1" x14ac:dyDescent="0.4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row>
    <row r="675" spans="1:37" ht="13.5" customHeight="1" x14ac:dyDescent="0.4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row>
    <row r="676" spans="1:37" ht="13.5" customHeight="1" x14ac:dyDescent="0.4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row>
    <row r="677" spans="1:37" ht="13.5" customHeight="1" x14ac:dyDescent="0.4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row>
    <row r="678" spans="1:37" ht="13.5" customHeight="1" x14ac:dyDescent="0.4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row>
    <row r="679" spans="1:37" ht="13.5" customHeight="1" x14ac:dyDescent="0.4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row>
    <row r="680" spans="1:37" ht="13.5" customHeight="1" x14ac:dyDescent="0.4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row>
    <row r="681" spans="1:37" ht="13.5" customHeight="1" x14ac:dyDescent="0.4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row>
    <row r="682" spans="1:37" ht="13.5" customHeight="1" x14ac:dyDescent="0.4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row>
    <row r="683" spans="1:37" ht="13.5" customHeight="1" x14ac:dyDescent="0.4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row>
    <row r="684" spans="1:37" ht="13.5" customHeight="1" x14ac:dyDescent="0.4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row>
    <row r="685" spans="1:37" ht="13.5" customHeight="1" x14ac:dyDescent="0.4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row>
    <row r="686" spans="1:37" ht="13.5" customHeight="1" x14ac:dyDescent="0.4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row>
    <row r="687" spans="1:37" ht="13.5" customHeight="1" x14ac:dyDescent="0.4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row>
    <row r="688" spans="1:37" ht="13.5" customHeight="1" x14ac:dyDescent="0.4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row>
    <row r="689" spans="1:37" ht="13.5" customHeight="1" x14ac:dyDescent="0.4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row>
    <row r="690" spans="1:37" ht="13.5" customHeight="1" x14ac:dyDescent="0.4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row>
    <row r="691" spans="1:37" ht="13.5" customHeight="1" x14ac:dyDescent="0.4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row>
    <row r="692" spans="1:37" ht="13.5" customHeight="1" x14ac:dyDescent="0.4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row>
    <row r="693" spans="1:37" ht="13.5" customHeight="1" x14ac:dyDescent="0.4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row>
    <row r="694" spans="1:37" ht="13.5" customHeight="1" x14ac:dyDescent="0.4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row>
    <row r="695" spans="1:37" ht="13.5" customHeight="1" x14ac:dyDescent="0.4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row>
    <row r="696" spans="1:37" ht="13.5" customHeight="1" x14ac:dyDescent="0.4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row>
    <row r="697" spans="1:37" ht="13.5" customHeight="1" x14ac:dyDescent="0.4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row>
    <row r="698" spans="1:37" ht="13.5" customHeight="1" x14ac:dyDescent="0.4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row>
    <row r="699" spans="1:37" ht="13.5" customHeight="1" x14ac:dyDescent="0.4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row>
    <row r="700" spans="1:37" ht="13.5" customHeight="1" x14ac:dyDescent="0.4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row>
    <row r="701" spans="1:37" ht="13.5" customHeight="1" x14ac:dyDescent="0.4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row>
    <row r="702" spans="1:37" ht="13.5" customHeight="1" x14ac:dyDescent="0.4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row>
    <row r="703" spans="1:37" ht="13.5" customHeight="1" x14ac:dyDescent="0.4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row>
    <row r="704" spans="1:37" ht="13.5" customHeight="1" x14ac:dyDescent="0.4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row>
    <row r="705" spans="1:37" ht="13.5" customHeight="1" x14ac:dyDescent="0.4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row>
    <row r="706" spans="1:37" ht="13.5" customHeight="1" x14ac:dyDescent="0.4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row>
    <row r="707" spans="1:37" ht="13.5" customHeight="1" x14ac:dyDescent="0.4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row>
    <row r="708" spans="1:37" ht="13.5" customHeight="1" x14ac:dyDescent="0.4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row>
    <row r="709" spans="1:37" ht="13.5" customHeight="1" x14ac:dyDescent="0.4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row>
    <row r="710" spans="1:37" ht="13.5" customHeight="1" x14ac:dyDescent="0.4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row>
    <row r="711" spans="1:37" ht="13.5" customHeight="1" x14ac:dyDescent="0.4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row>
    <row r="712" spans="1:37" ht="13.5" customHeight="1" x14ac:dyDescent="0.4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row>
    <row r="713" spans="1:37" ht="13.5" customHeight="1" x14ac:dyDescent="0.4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row>
    <row r="714" spans="1:37" ht="13.5" customHeight="1" x14ac:dyDescent="0.4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row>
    <row r="715" spans="1:37" ht="13.5" customHeight="1" x14ac:dyDescent="0.4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row>
    <row r="716" spans="1:37" ht="13.5" customHeight="1" x14ac:dyDescent="0.4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row>
    <row r="717" spans="1:37" ht="13.5" customHeight="1" x14ac:dyDescent="0.4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row>
    <row r="718" spans="1:37" ht="13.5" customHeight="1" x14ac:dyDescent="0.4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row>
    <row r="719" spans="1:37" ht="13.5" customHeight="1" x14ac:dyDescent="0.4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row>
    <row r="720" spans="1:37" ht="13.5" customHeight="1" x14ac:dyDescent="0.4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row>
    <row r="721" spans="1:37" ht="13.5" customHeight="1" x14ac:dyDescent="0.4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row>
    <row r="722" spans="1:37" ht="13.5" customHeight="1" x14ac:dyDescent="0.4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row>
    <row r="723" spans="1:37" ht="13.5" customHeight="1" x14ac:dyDescent="0.4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row>
    <row r="724" spans="1:37" ht="13.5" customHeight="1" x14ac:dyDescent="0.4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row>
    <row r="725" spans="1:37" ht="13.5" customHeight="1" x14ac:dyDescent="0.4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row>
    <row r="726" spans="1:37" ht="13.5" customHeight="1" x14ac:dyDescent="0.4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row>
    <row r="727" spans="1:37" ht="13.5" customHeight="1" x14ac:dyDescent="0.4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row>
    <row r="728" spans="1:37" ht="13.5" customHeight="1" x14ac:dyDescent="0.4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row>
    <row r="729" spans="1:37" ht="13.5" customHeight="1" x14ac:dyDescent="0.4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row>
    <row r="730" spans="1:37" ht="13.5" customHeight="1" x14ac:dyDescent="0.4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row>
    <row r="731" spans="1:37" ht="13.5" customHeight="1" x14ac:dyDescent="0.4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row>
    <row r="732" spans="1:37" ht="13.5" customHeight="1" x14ac:dyDescent="0.4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row>
    <row r="733" spans="1:37" ht="13.5" customHeight="1" x14ac:dyDescent="0.4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row>
    <row r="734" spans="1:37" ht="13.5" customHeight="1" x14ac:dyDescent="0.4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row>
    <row r="735" spans="1:37" ht="13.5" customHeight="1" x14ac:dyDescent="0.4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row>
    <row r="736" spans="1:37" ht="13.5" customHeight="1" x14ac:dyDescent="0.4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row>
    <row r="737" spans="1:37" ht="13.5" customHeight="1" x14ac:dyDescent="0.4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row>
    <row r="738" spans="1:37" ht="13.5" customHeight="1" x14ac:dyDescent="0.4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row>
    <row r="739" spans="1:37" ht="13.5" customHeight="1" x14ac:dyDescent="0.4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row>
    <row r="740" spans="1:37" ht="13.5" customHeight="1" x14ac:dyDescent="0.4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row>
    <row r="741" spans="1:37" ht="13.5" customHeight="1" x14ac:dyDescent="0.4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row>
    <row r="742" spans="1:37" ht="13.5" customHeight="1" x14ac:dyDescent="0.4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row>
    <row r="743" spans="1:37" ht="13.5" customHeight="1" x14ac:dyDescent="0.4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row>
    <row r="744" spans="1:37" ht="13.5" customHeight="1" x14ac:dyDescent="0.4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row>
    <row r="745" spans="1:37" ht="13.5" customHeight="1" x14ac:dyDescent="0.4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row>
    <row r="746" spans="1:37" ht="13.5" customHeight="1" x14ac:dyDescent="0.4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row>
    <row r="747" spans="1:37" ht="13.5" customHeight="1" x14ac:dyDescent="0.4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row>
    <row r="748" spans="1:37" ht="13.5" customHeight="1" x14ac:dyDescent="0.4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row>
    <row r="749" spans="1:37" ht="13.5" customHeight="1" x14ac:dyDescent="0.4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row>
    <row r="750" spans="1:37" ht="13.5" customHeight="1" x14ac:dyDescent="0.4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row>
    <row r="751" spans="1:37" ht="13.5" customHeight="1" x14ac:dyDescent="0.4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row>
    <row r="752" spans="1:37" ht="13.5" customHeight="1" x14ac:dyDescent="0.4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row>
    <row r="753" spans="1:37" ht="13.5" customHeight="1" x14ac:dyDescent="0.4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row>
    <row r="754" spans="1:37" ht="13.5" customHeight="1" x14ac:dyDescent="0.4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row>
    <row r="755" spans="1:37" ht="13.5" customHeight="1" x14ac:dyDescent="0.4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row>
    <row r="756" spans="1:37" ht="13.5" customHeight="1" x14ac:dyDescent="0.4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row>
    <row r="757" spans="1:37" ht="13.5" customHeight="1" x14ac:dyDescent="0.4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row>
    <row r="758" spans="1:37" ht="13.5" customHeight="1" x14ac:dyDescent="0.4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row>
    <row r="759" spans="1:37" ht="13.5" customHeight="1" x14ac:dyDescent="0.4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row>
    <row r="760" spans="1:37" ht="13.5" customHeight="1" x14ac:dyDescent="0.4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row>
    <row r="761" spans="1:37" ht="13.5" customHeight="1" x14ac:dyDescent="0.4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row>
    <row r="762" spans="1:37" ht="13.5" customHeight="1" x14ac:dyDescent="0.4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row>
    <row r="763" spans="1:37" ht="13.5" customHeight="1" x14ac:dyDescent="0.4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row>
    <row r="764" spans="1:37" ht="13.5" customHeight="1" x14ac:dyDescent="0.4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row>
    <row r="765" spans="1:37" ht="13.5" customHeight="1" x14ac:dyDescent="0.4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row>
    <row r="766" spans="1:37" ht="13.5" customHeight="1" x14ac:dyDescent="0.4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row>
    <row r="767" spans="1:37" ht="13.5" customHeight="1" x14ac:dyDescent="0.4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row>
    <row r="768" spans="1:37" ht="13.5" customHeight="1" x14ac:dyDescent="0.4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row>
    <row r="769" spans="1:37" ht="13.5" customHeight="1" x14ac:dyDescent="0.4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row>
    <row r="770" spans="1:37" ht="13.5" customHeight="1" x14ac:dyDescent="0.4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row>
    <row r="771" spans="1:37" ht="13.5" customHeight="1" x14ac:dyDescent="0.4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row>
    <row r="772" spans="1:37" ht="13.5" customHeight="1" x14ac:dyDescent="0.4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row>
    <row r="773" spans="1:37" ht="13.5" customHeight="1" x14ac:dyDescent="0.4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row>
    <row r="774" spans="1:37" ht="13.5" customHeight="1" x14ac:dyDescent="0.4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row>
    <row r="775" spans="1:37" ht="13.5" customHeight="1" x14ac:dyDescent="0.4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row>
    <row r="776" spans="1:37" ht="13.5" customHeight="1" x14ac:dyDescent="0.4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row>
    <row r="777" spans="1:37" ht="13.5" customHeight="1" x14ac:dyDescent="0.4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row>
    <row r="778" spans="1:37" ht="13.5" customHeight="1" x14ac:dyDescent="0.4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row>
    <row r="779" spans="1:37" ht="13.5" customHeight="1" x14ac:dyDescent="0.4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row>
    <row r="780" spans="1:37" ht="13.5" customHeight="1" x14ac:dyDescent="0.4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row>
    <row r="781" spans="1:37" ht="13.5" customHeight="1" x14ac:dyDescent="0.4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row>
    <row r="782" spans="1:37" ht="13.5" customHeight="1" x14ac:dyDescent="0.4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row>
    <row r="783" spans="1:37" ht="13.5" customHeight="1" x14ac:dyDescent="0.4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row>
    <row r="784" spans="1:37" ht="13.5" customHeight="1" x14ac:dyDescent="0.4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row>
    <row r="785" spans="1:37" ht="13.5" customHeight="1" x14ac:dyDescent="0.4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row>
    <row r="786" spans="1:37" ht="13.5" customHeight="1" x14ac:dyDescent="0.4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row>
    <row r="787" spans="1:37" ht="13.5" customHeight="1" x14ac:dyDescent="0.4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row>
    <row r="788" spans="1:37" ht="13.5" customHeight="1" x14ac:dyDescent="0.4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row>
    <row r="789" spans="1:37" ht="13.5" customHeight="1" x14ac:dyDescent="0.4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row>
    <row r="790" spans="1:37" ht="13.5" customHeight="1" x14ac:dyDescent="0.4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row>
    <row r="791" spans="1:37" ht="13.5" customHeight="1" x14ac:dyDescent="0.4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row>
    <row r="792" spans="1:37" ht="13.5" customHeight="1" x14ac:dyDescent="0.4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row>
    <row r="793" spans="1:37" ht="13.5" customHeight="1" x14ac:dyDescent="0.4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row>
    <row r="794" spans="1:37" ht="13.5" customHeight="1" x14ac:dyDescent="0.4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row>
    <row r="795" spans="1:37" ht="13.5" customHeight="1" x14ac:dyDescent="0.4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row>
    <row r="796" spans="1:37" ht="13.5" customHeight="1" x14ac:dyDescent="0.4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row>
    <row r="797" spans="1:37" ht="13.5" customHeight="1" x14ac:dyDescent="0.4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row>
    <row r="798" spans="1:37" ht="13.5" customHeight="1" x14ac:dyDescent="0.4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row>
    <row r="799" spans="1:37" ht="13.5" customHeight="1" x14ac:dyDescent="0.4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row>
    <row r="800" spans="1:37" ht="13.5" customHeight="1" x14ac:dyDescent="0.4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row>
    <row r="801" spans="1:37" ht="13.5" customHeight="1" x14ac:dyDescent="0.4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row>
    <row r="802" spans="1:37" ht="13.5" customHeight="1" x14ac:dyDescent="0.4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row>
    <row r="803" spans="1:37" ht="13.5" customHeight="1" x14ac:dyDescent="0.4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row>
    <row r="804" spans="1:37" ht="13.5" customHeight="1" x14ac:dyDescent="0.4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row>
    <row r="805" spans="1:37" ht="13.5" customHeight="1" x14ac:dyDescent="0.4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row>
    <row r="806" spans="1:37" ht="13.5" customHeight="1" x14ac:dyDescent="0.4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row>
    <row r="807" spans="1:37" ht="13.5" customHeight="1" x14ac:dyDescent="0.4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row>
    <row r="808" spans="1:37" ht="13.5" customHeight="1" x14ac:dyDescent="0.4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row>
    <row r="809" spans="1:37" ht="13.5" customHeight="1" x14ac:dyDescent="0.4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row>
    <row r="810" spans="1:37" ht="13.5" customHeight="1" x14ac:dyDescent="0.4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row>
    <row r="811" spans="1:37" ht="13.5" customHeight="1" x14ac:dyDescent="0.4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row>
    <row r="812" spans="1:37" ht="13.5" customHeight="1" x14ac:dyDescent="0.4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row>
    <row r="813" spans="1:37" ht="13.5" customHeight="1" x14ac:dyDescent="0.4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row>
    <row r="814" spans="1:37" ht="13.5" customHeight="1" x14ac:dyDescent="0.4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row>
    <row r="815" spans="1:37" ht="13.5" customHeight="1" x14ac:dyDescent="0.4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row>
    <row r="816" spans="1:37" ht="13.5" customHeight="1" x14ac:dyDescent="0.4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row>
    <row r="817" spans="1:37" ht="13.5" customHeight="1" x14ac:dyDescent="0.4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row>
    <row r="818" spans="1:37" ht="13.5" customHeight="1" x14ac:dyDescent="0.4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row>
    <row r="819" spans="1:37" ht="13.5" customHeight="1" x14ac:dyDescent="0.4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row>
    <row r="820" spans="1:37" ht="13.5" customHeight="1" x14ac:dyDescent="0.4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row>
    <row r="821" spans="1:37" ht="13.5" customHeight="1" x14ac:dyDescent="0.4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row>
    <row r="822" spans="1:37" ht="13.5" customHeight="1" x14ac:dyDescent="0.4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row>
    <row r="823" spans="1:37" ht="13.5" customHeight="1" x14ac:dyDescent="0.4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row>
    <row r="824" spans="1:37" ht="13.5" customHeight="1" x14ac:dyDescent="0.4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row>
    <row r="825" spans="1:37" ht="13.5" customHeight="1" x14ac:dyDescent="0.4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row>
    <row r="826" spans="1:37" ht="13.5" customHeight="1" x14ac:dyDescent="0.4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row>
    <row r="827" spans="1:37" ht="13.5" customHeight="1" x14ac:dyDescent="0.4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row>
    <row r="828" spans="1:37" ht="13.5" customHeight="1" x14ac:dyDescent="0.4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row>
    <row r="829" spans="1:37" ht="13.5" customHeight="1" x14ac:dyDescent="0.4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row>
    <row r="830" spans="1:37" ht="13.5" customHeight="1" x14ac:dyDescent="0.4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row>
    <row r="831" spans="1:37" ht="13.5" customHeight="1" x14ac:dyDescent="0.4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row>
    <row r="832" spans="1:37" ht="13.5" customHeight="1" x14ac:dyDescent="0.4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row>
    <row r="833" spans="1:37" ht="13.5" customHeight="1" x14ac:dyDescent="0.4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row>
    <row r="834" spans="1:37" ht="13.5" customHeight="1" x14ac:dyDescent="0.4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row>
    <row r="835" spans="1:37" ht="13.5" customHeight="1" x14ac:dyDescent="0.4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row>
    <row r="836" spans="1:37" ht="13.5" customHeight="1" x14ac:dyDescent="0.4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row>
    <row r="837" spans="1:37" ht="13.5" customHeight="1" x14ac:dyDescent="0.4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row>
    <row r="838" spans="1:37" ht="13.5" customHeight="1" x14ac:dyDescent="0.4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row>
    <row r="839" spans="1:37" ht="13.5" customHeight="1" x14ac:dyDescent="0.4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row>
    <row r="840" spans="1:37" ht="13.5" customHeight="1" x14ac:dyDescent="0.4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row>
    <row r="841" spans="1:37" ht="13.5" customHeight="1" x14ac:dyDescent="0.4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row>
    <row r="842" spans="1:37" ht="13.5" customHeight="1" x14ac:dyDescent="0.4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row>
    <row r="843" spans="1:37" ht="13.5" customHeight="1" x14ac:dyDescent="0.4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row>
    <row r="844" spans="1:37" ht="13.5" customHeight="1" x14ac:dyDescent="0.4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row>
    <row r="845" spans="1:37" ht="13.5" customHeight="1" x14ac:dyDescent="0.4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row>
    <row r="846" spans="1:37" ht="13.5" customHeight="1" x14ac:dyDescent="0.4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row>
    <row r="847" spans="1:37" ht="13.5" customHeight="1" x14ac:dyDescent="0.4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row>
    <row r="848" spans="1:37" ht="13.5" customHeight="1" x14ac:dyDescent="0.4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row>
    <row r="849" spans="1:37" ht="13.5" customHeight="1" x14ac:dyDescent="0.4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row>
    <row r="850" spans="1:37" ht="13.5" customHeight="1" x14ac:dyDescent="0.4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row>
    <row r="851" spans="1:37" ht="13.5" customHeight="1" x14ac:dyDescent="0.4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row>
    <row r="852" spans="1:37" ht="13.5" customHeight="1" x14ac:dyDescent="0.4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row>
    <row r="853" spans="1:37" ht="13.5" customHeight="1" x14ac:dyDescent="0.4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row>
    <row r="854" spans="1:37" ht="13.5" customHeight="1" x14ac:dyDescent="0.4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row>
    <row r="855" spans="1:37" ht="13.5" customHeight="1" x14ac:dyDescent="0.4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row>
    <row r="856" spans="1:37" ht="13.5" customHeight="1" x14ac:dyDescent="0.4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row>
    <row r="857" spans="1:37" ht="13.5" customHeight="1" x14ac:dyDescent="0.4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row>
    <row r="858" spans="1:37" ht="13.5" customHeight="1" x14ac:dyDescent="0.4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row>
    <row r="859" spans="1:37" ht="13.5" customHeight="1" x14ac:dyDescent="0.4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row>
    <row r="860" spans="1:37" ht="13.5" customHeight="1" x14ac:dyDescent="0.4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row>
    <row r="861" spans="1:37" ht="13.5" customHeight="1" x14ac:dyDescent="0.4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row>
    <row r="862" spans="1:37" ht="13.5" customHeight="1" x14ac:dyDescent="0.4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row>
    <row r="863" spans="1:37" ht="13.5" customHeight="1" x14ac:dyDescent="0.4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row>
    <row r="864" spans="1:37" ht="13.5" customHeight="1" x14ac:dyDescent="0.4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row>
    <row r="865" spans="1:37" ht="13.5" customHeight="1" x14ac:dyDescent="0.4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row>
    <row r="866" spans="1:37" ht="13.5" customHeight="1" x14ac:dyDescent="0.4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row>
    <row r="867" spans="1:37" ht="13.5" customHeight="1" x14ac:dyDescent="0.4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row>
    <row r="868" spans="1:37" ht="13.5" customHeight="1" x14ac:dyDescent="0.4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row>
    <row r="869" spans="1:37" ht="13.5" customHeight="1" x14ac:dyDescent="0.4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row>
    <row r="870" spans="1:37" ht="13.5" customHeight="1" x14ac:dyDescent="0.4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row>
    <row r="871" spans="1:37" ht="13.5" customHeight="1" x14ac:dyDescent="0.4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row>
    <row r="872" spans="1:37" ht="13.5" customHeight="1" x14ac:dyDescent="0.4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row>
    <row r="873" spans="1:37" ht="13.5" customHeight="1" x14ac:dyDescent="0.4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row>
    <row r="874" spans="1:37" ht="13.5" customHeight="1" x14ac:dyDescent="0.4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row>
    <row r="875" spans="1:37" ht="13.5" customHeight="1" x14ac:dyDescent="0.4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row>
    <row r="876" spans="1:37" ht="13.5" customHeight="1" x14ac:dyDescent="0.4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row>
    <row r="877" spans="1:37" ht="13.5" customHeight="1" x14ac:dyDescent="0.4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row>
    <row r="878" spans="1:37" ht="13.5" customHeight="1" x14ac:dyDescent="0.4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row>
    <row r="879" spans="1:37" ht="13.5" customHeight="1" x14ac:dyDescent="0.4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row>
    <row r="880" spans="1:37" ht="13.5" customHeight="1" x14ac:dyDescent="0.4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row>
    <row r="881" spans="1:37" ht="13.5" customHeight="1" x14ac:dyDescent="0.4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row>
    <row r="882" spans="1:37" ht="13.5" customHeight="1" x14ac:dyDescent="0.4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row>
    <row r="883" spans="1:37" ht="13.5" customHeight="1" x14ac:dyDescent="0.4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row>
    <row r="884" spans="1:37" ht="13.5" customHeight="1" x14ac:dyDescent="0.4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row>
    <row r="885" spans="1:37" ht="13.5" customHeight="1" x14ac:dyDescent="0.4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row>
    <row r="886" spans="1:37" ht="13.5" customHeight="1" x14ac:dyDescent="0.4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row>
    <row r="887" spans="1:37" ht="13.5" customHeight="1" x14ac:dyDescent="0.4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row>
    <row r="888" spans="1:37" ht="13.5" customHeight="1" x14ac:dyDescent="0.4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row>
    <row r="889" spans="1:37" ht="13.5" customHeight="1" x14ac:dyDescent="0.4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row>
    <row r="890" spans="1:37" ht="13.5" customHeight="1" x14ac:dyDescent="0.4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row>
    <row r="891" spans="1:37" ht="13.5" customHeight="1" x14ac:dyDescent="0.4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row>
    <row r="892" spans="1:37" ht="13.5" customHeight="1" x14ac:dyDescent="0.4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row>
    <row r="893" spans="1:37" ht="13.5" customHeight="1" x14ac:dyDescent="0.4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row>
    <row r="894" spans="1:37" ht="13.5" customHeight="1" x14ac:dyDescent="0.4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row>
    <row r="895" spans="1:37" ht="13.5" customHeight="1" x14ac:dyDescent="0.4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row>
    <row r="896" spans="1:37" ht="13.5" customHeight="1" x14ac:dyDescent="0.4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row>
    <row r="897" spans="1:37" ht="13.5" customHeight="1" x14ac:dyDescent="0.4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row>
    <row r="898" spans="1:37" ht="13.5" customHeight="1" x14ac:dyDescent="0.4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row>
    <row r="899" spans="1:37" ht="13.5" customHeight="1" x14ac:dyDescent="0.4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row>
    <row r="900" spans="1:37" ht="13.5" customHeight="1" x14ac:dyDescent="0.4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row>
    <row r="901" spans="1:37" ht="13.5" customHeight="1" x14ac:dyDescent="0.4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row>
    <row r="902" spans="1:37" ht="13.5" customHeight="1" x14ac:dyDescent="0.4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row>
    <row r="903" spans="1:37" ht="13.5" customHeight="1" x14ac:dyDescent="0.4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row>
    <row r="904" spans="1:37" ht="13.5" customHeight="1" x14ac:dyDescent="0.4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row>
    <row r="905" spans="1:37" ht="13.5" customHeight="1" x14ac:dyDescent="0.4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row>
    <row r="906" spans="1:37" ht="13.5" customHeight="1" x14ac:dyDescent="0.4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row>
    <row r="907" spans="1:37" ht="13.5" customHeight="1" x14ac:dyDescent="0.4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row>
    <row r="908" spans="1:37" ht="13.5" customHeight="1" x14ac:dyDescent="0.4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row>
    <row r="909" spans="1:37" ht="13.5" customHeight="1" x14ac:dyDescent="0.4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row>
    <row r="910" spans="1:37" ht="13.5" customHeight="1" x14ac:dyDescent="0.4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row>
    <row r="911" spans="1:37" ht="13.5" customHeight="1" x14ac:dyDescent="0.4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row>
    <row r="912" spans="1:37" ht="13.5" customHeight="1" x14ac:dyDescent="0.4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row>
    <row r="913" spans="1:37" ht="13.5" customHeight="1" x14ac:dyDescent="0.4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row>
    <row r="914" spans="1:37" ht="13.5" customHeight="1" x14ac:dyDescent="0.4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row>
    <row r="915" spans="1:37" ht="13.5" customHeight="1" x14ac:dyDescent="0.4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row>
    <row r="916" spans="1:37" ht="13.5" customHeight="1" x14ac:dyDescent="0.4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row>
    <row r="917" spans="1:37" ht="13.5" customHeight="1" x14ac:dyDescent="0.4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row>
    <row r="918" spans="1:37" ht="13.5" customHeight="1" x14ac:dyDescent="0.4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row>
    <row r="919" spans="1:37" ht="13.5" customHeight="1" x14ac:dyDescent="0.4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row>
    <row r="920" spans="1:37" ht="13.5" customHeight="1" x14ac:dyDescent="0.4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row>
    <row r="921" spans="1:37" ht="13.5" customHeight="1" x14ac:dyDescent="0.4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row>
    <row r="922" spans="1:37" ht="13.5" customHeight="1" x14ac:dyDescent="0.4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row>
    <row r="923" spans="1:37" ht="13.5" customHeight="1" x14ac:dyDescent="0.4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row>
    <row r="924" spans="1:37" ht="13.5" customHeight="1" x14ac:dyDescent="0.4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row>
    <row r="925" spans="1:37" ht="13.5" customHeight="1" x14ac:dyDescent="0.4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row>
    <row r="926" spans="1:37" ht="13.5" customHeight="1" x14ac:dyDescent="0.4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row>
    <row r="927" spans="1:37" ht="13.5" customHeight="1" x14ac:dyDescent="0.4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row>
    <row r="928" spans="1:37" ht="13.5" customHeight="1" x14ac:dyDescent="0.4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row>
    <row r="929" spans="1:37" ht="13.5" customHeight="1" x14ac:dyDescent="0.4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row>
    <row r="930" spans="1:37" ht="13.5" customHeight="1" x14ac:dyDescent="0.4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row>
    <row r="931" spans="1:37" ht="13.5" customHeight="1" x14ac:dyDescent="0.4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row>
    <row r="932" spans="1:37" ht="13.5" customHeight="1" x14ac:dyDescent="0.4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row>
    <row r="933" spans="1:37" ht="13.5" customHeight="1" x14ac:dyDescent="0.4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row>
    <row r="934" spans="1:37" ht="13.5" customHeight="1" x14ac:dyDescent="0.4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row>
    <row r="935" spans="1:37" ht="13.5" customHeight="1" x14ac:dyDescent="0.4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row>
    <row r="936" spans="1:37" ht="13.5" customHeight="1" x14ac:dyDescent="0.4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row>
    <row r="937" spans="1:37" ht="13.5" customHeight="1" x14ac:dyDescent="0.4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row>
    <row r="938" spans="1:37" ht="13.5" customHeight="1" x14ac:dyDescent="0.4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row>
    <row r="939" spans="1:37" ht="13.5" customHeight="1" x14ac:dyDescent="0.4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row>
    <row r="940" spans="1:37" ht="13.5" customHeight="1" x14ac:dyDescent="0.4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row>
    <row r="941" spans="1:37" ht="13.5" customHeight="1" x14ac:dyDescent="0.4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row>
    <row r="942" spans="1:37" ht="13.5" customHeight="1" x14ac:dyDescent="0.4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row>
    <row r="943" spans="1:37" ht="13.5" customHeight="1" x14ac:dyDescent="0.4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row>
    <row r="944" spans="1:37" ht="13.5" customHeight="1" x14ac:dyDescent="0.4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row>
    <row r="945" spans="1:37" ht="13.5" customHeight="1" x14ac:dyDescent="0.4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row>
    <row r="946" spans="1:37" ht="13.5" customHeight="1" x14ac:dyDescent="0.4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row>
    <row r="947" spans="1:37" ht="13.5" customHeight="1" x14ac:dyDescent="0.4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row>
    <row r="948" spans="1:37" ht="13.5" customHeight="1" x14ac:dyDescent="0.4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row>
    <row r="949" spans="1:37" ht="13.5" customHeight="1" x14ac:dyDescent="0.4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row>
    <row r="950" spans="1:37" ht="13.5" customHeight="1" x14ac:dyDescent="0.4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row>
    <row r="951" spans="1:37" ht="13.5" customHeight="1" x14ac:dyDescent="0.4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row>
    <row r="952" spans="1:37" ht="13.5" customHeight="1" x14ac:dyDescent="0.4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row>
    <row r="953" spans="1:37" ht="13.5" customHeight="1" x14ac:dyDescent="0.4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row>
    <row r="954" spans="1:37" ht="13.5" customHeight="1" x14ac:dyDescent="0.4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row>
    <row r="955" spans="1:37" ht="13.5" customHeight="1" x14ac:dyDescent="0.4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row>
    <row r="956" spans="1:37" ht="13.5" customHeight="1" x14ac:dyDescent="0.4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row>
    <row r="957" spans="1:37" ht="13.5" customHeight="1" x14ac:dyDescent="0.4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row>
    <row r="958" spans="1:37" ht="13.5" customHeight="1" x14ac:dyDescent="0.4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row>
    <row r="959" spans="1:37" ht="13.5" customHeight="1" x14ac:dyDescent="0.4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row>
    <row r="960" spans="1:37" ht="13.5" customHeight="1" x14ac:dyDescent="0.4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row>
    <row r="961" spans="1:37" ht="13.5" customHeight="1" x14ac:dyDescent="0.4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row>
    <row r="962" spans="1:37" ht="13.5" customHeight="1" x14ac:dyDescent="0.4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row>
    <row r="963" spans="1:37" ht="13.5" customHeight="1" x14ac:dyDescent="0.4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row>
    <row r="964" spans="1:37" ht="13.5" customHeight="1" x14ac:dyDescent="0.4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row>
    <row r="965" spans="1:37" ht="13.5" customHeight="1" x14ac:dyDescent="0.4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row>
    <row r="966" spans="1:37" ht="13.5" customHeight="1" x14ac:dyDescent="0.4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row>
    <row r="967" spans="1:37" ht="13.5" customHeight="1" x14ac:dyDescent="0.4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row>
    <row r="968" spans="1:37" ht="13.5" customHeight="1" x14ac:dyDescent="0.4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row>
    <row r="969" spans="1:37" ht="13.5" customHeight="1" x14ac:dyDescent="0.4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row>
    <row r="970" spans="1:37" ht="13.5" customHeight="1" x14ac:dyDescent="0.4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row>
    <row r="971" spans="1:37" ht="13.5" customHeight="1" x14ac:dyDescent="0.4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row>
    <row r="972" spans="1:37" ht="13.5" customHeight="1" x14ac:dyDescent="0.4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row>
    <row r="973" spans="1:37" ht="13.5" customHeight="1" x14ac:dyDescent="0.4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row>
    <row r="974" spans="1:37" ht="13.5" customHeight="1" x14ac:dyDescent="0.4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row>
    <row r="975" spans="1:37" ht="13.5" customHeight="1" x14ac:dyDescent="0.4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row>
    <row r="976" spans="1:37" ht="13.5" customHeight="1" x14ac:dyDescent="0.4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row>
    <row r="977" spans="1:37" ht="13.5" customHeight="1" x14ac:dyDescent="0.4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row>
    <row r="978" spans="1:37" ht="13.5" customHeight="1" x14ac:dyDescent="0.4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row>
    <row r="979" spans="1:37" ht="13.5" customHeight="1" x14ac:dyDescent="0.4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row>
    <row r="980" spans="1:37" ht="13.5" customHeight="1" x14ac:dyDescent="0.4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row>
    <row r="981" spans="1:37" ht="13.5" customHeight="1" x14ac:dyDescent="0.4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row>
    <row r="982" spans="1:37" ht="13.5" customHeight="1" x14ac:dyDescent="0.4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row>
    <row r="983" spans="1:37" ht="13.5" customHeight="1" x14ac:dyDescent="0.4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row>
    <row r="984" spans="1:37" ht="13.5" customHeight="1" x14ac:dyDescent="0.4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row>
    <row r="985" spans="1:37" ht="13.5" customHeight="1" x14ac:dyDescent="0.4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row>
    <row r="986" spans="1:37" ht="13.5" customHeight="1" x14ac:dyDescent="0.4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row>
  </sheetData>
  <mergeCells count="40">
    <mergeCell ref="A19:N20"/>
    <mergeCell ref="AA19:AB19"/>
    <mergeCell ref="O20:Z20"/>
    <mergeCell ref="AA20:AB20"/>
    <mergeCell ref="A21:AB21"/>
    <mergeCell ref="W22:AB22"/>
    <mergeCell ref="AA14:AB14"/>
    <mergeCell ref="AA15:AB15"/>
    <mergeCell ref="AA16:AB16"/>
    <mergeCell ref="AA17:AB17"/>
    <mergeCell ref="A18:N18"/>
    <mergeCell ref="AA18:AB18"/>
    <mergeCell ref="A7:AB7"/>
    <mergeCell ref="A8:H8"/>
    <mergeCell ref="I8:AB8"/>
    <mergeCell ref="A11:N11"/>
    <mergeCell ref="O11:AB11"/>
    <mergeCell ref="A12:N12"/>
    <mergeCell ref="P12:X18"/>
    <mergeCell ref="AA12:AB12"/>
    <mergeCell ref="A13:N17"/>
    <mergeCell ref="AA13:AB13"/>
    <mergeCell ref="T5:AB6"/>
    <mergeCell ref="A3:B4"/>
    <mergeCell ref="C3:K4"/>
    <mergeCell ref="L3:M4"/>
    <mergeCell ref="N3:P4"/>
    <mergeCell ref="Q3:S4"/>
    <mergeCell ref="T3:AB4"/>
    <mergeCell ref="A5:B6"/>
    <mergeCell ref="C5:K6"/>
    <mergeCell ref="L5:M6"/>
    <mergeCell ref="N5:P6"/>
    <mergeCell ref="Q5:S6"/>
    <mergeCell ref="T2:AB2"/>
    <mergeCell ref="A2:B2"/>
    <mergeCell ref="C2:K2"/>
    <mergeCell ref="L2:M2"/>
    <mergeCell ref="N2:P2"/>
    <mergeCell ref="Q2:S2"/>
  </mergeCells>
  <phoneticPr fontId="1"/>
  <dataValidations count="2">
    <dataValidation type="list" allowBlank="1" showInputMessage="1" showErrorMessage="1" sqref="T3:AC4" xr:uid="{9ABE9203-470B-402D-B103-06A77060DC92}">
      <formula1>"自社工場製造,ショップ厨房製造,その他（仕入等）"</formula1>
    </dataValidation>
    <dataValidation type="list" allowBlank="1" showInputMessage="1" showErrorMessage="1" sqref="A10:AC10" xr:uid="{99E862A7-2F24-4E4F-9C06-5D1571E18F52}">
      <formula1>"〇"</formula1>
    </dataValidation>
  </dataValidations>
  <printOptions horizontalCentered="1" verticalCentered="1"/>
  <pageMargins left="0.23622047244094491" right="0.23622047244094491" top="0.35433070866141736" bottom="0.35433070866141736" header="0" footer="0"/>
  <pageSetup paperSize="9" scale="32" orientation="landscape" r:id="rId1"/>
  <rowBreaks count="1" manualBreakCount="1">
    <brk id="22" max="2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CF1D0-BCFC-4B4D-BCEB-8238B799081E}">
  <sheetPr>
    <pageSetUpPr fitToPage="1"/>
  </sheetPr>
  <dimension ref="A1:AK986"/>
  <sheetViews>
    <sheetView showZeros="0" view="pageBreakPreview" zoomScale="40" zoomScaleNormal="40" zoomScaleSheetLayoutView="40" workbookViewId="0">
      <selection activeCell="A13" sqref="A13:N17"/>
    </sheetView>
  </sheetViews>
  <sheetFormatPr defaultColWidth="13" defaultRowHeight="15" customHeight="1" x14ac:dyDescent="0.45"/>
  <cols>
    <col min="1" max="28" width="14.8984375" style="2" customWidth="1"/>
    <col min="29" max="29" width="1.5" style="2" customWidth="1"/>
    <col min="30" max="37" width="8.09765625" style="2" customWidth="1"/>
    <col min="38" max="16384" width="13" style="2"/>
  </cols>
  <sheetData>
    <row r="1" spans="1:37" s="1" customFormat="1" ht="18.600000000000001" thickBot="1" x14ac:dyDescent="0.5"/>
    <row r="2" spans="1:37" s="1" customFormat="1" ht="55.5" customHeight="1" thickBot="1" x14ac:dyDescent="0.5">
      <c r="A2" s="315" t="s">
        <v>89</v>
      </c>
      <c r="B2" s="316"/>
      <c r="C2" s="398" t="str">
        <f>申込書!D10</f>
        <v>テスト</v>
      </c>
      <c r="D2" s="399"/>
      <c r="E2" s="399"/>
      <c r="F2" s="399"/>
      <c r="G2" s="399"/>
      <c r="H2" s="399"/>
      <c r="I2" s="399"/>
      <c r="J2" s="399"/>
      <c r="K2" s="399"/>
      <c r="L2" s="315" t="s">
        <v>204</v>
      </c>
      <c r="M2" s="316"/>
      <c r="N2" s="398">
        <f>申込書!I63</f>
        <v>0</v>
      </c>
      <c r="O2" s="399"/>
      <c r="P2" s="400"/>
      <c r="Q2" s="287" t="s">
        <v>200</v>
      </c>
      <c r="R2" s="288"/>
      <c r="S2" s="289"/>
      <c r="T2" s="395">
        <f>申込書!A63</f>
        <v>9</v>
      </c>
      <c r="U2" s="396"/>
      <c r="V2" s="396"/>
      <c r="W2" s="396"/>
      <c r="X2" s="396"/>
      <c r="Y2" s="396"/>
      <c r="Z2" s="396"/>
      <c r="AA2" s="396"/>
      <c r="AB2" s="397"/>
    </row>
    <row r="3" spans="1:37" ht="39" customHeight="1" x14ac:dyDescent="0.45">
      <c r="A3" s="323" t="s">
        <v>65</v>
      </c>
      <c r="B3" s="324"/>
      <c r="C3" s="375">
        <f>申込書!B64</f>
        <v>0</v>
      </c>
      <c r="D3" s="376"/>
      <c r="E3" s="376"/>
      <c r="F3" s="376"/>
      <c r="G3" s="376"/>
      <c r="H3" s="376"/>
      <c r="I3" s="376"/>
      <c r="J3" s="376"/>
      <c r="K3" s="377"/>
      <c r="L3" s="333" t="s">
        <v>100</v>
      </c>
      <c r="M3" s="374"/>
      <c r="N3" s="368">
        <f>商品登録情報!G19</f>
        <v>9</v>
      </c>
      <c r="O3" s="369"/>
      <c r="P3" s="370"/>
      <c r="Q3" s="340" t="s">
        <v>99</v>
      </c>
      <c r="R3" s="341"/>
      <c r="S3" s="342"/>
      <c r="T3" s="346"/>
      <c r="U3" s="347"/>
      <c r="V3" s="347"/>
      <c r="W3" s="347"/>
      <c r="X3" s="347"/>
      <c r="Y3" s="347"/>
      <c r="Z3" s="347"/>
      <c r="AA3" s="347"/>
      <c r="AB3" s="348"/>
      <c r="AC3" s="29"/>
      <c r="AD3" s="3"/>
      <c r="AE3" s="3"/>
      <c r="AF3" s="3"/>
      <c r="AG3" s="3"/>
      <c r="AH3" s="3"/>
      <c r="AI3" s="3"/>
      <c r="AJ3" s="3"/>
      <c r="AK3" s="3"/>
    </row>
    <row r="4" spans="1:37" ht="48" customHeight="1" thickBot="1" x14ac:dyDescent="0.5">
      <c r="A4" s="325"/>
      <c r="B4" s="326"/>
      <c r="C4" s="378"/>
      <c r="D4" s="379"/>
      <c r="E4" s="379"/>
      <c r="F4" s="379"/>
      <c r="G4" s="379"/>
      <c r="H4" s="379"/>
      <c r="I4" s="379"/>
      <c r="J4" s="379"/>
      <c r="K4" s="380"/>
      <c r="L4" s="357"/>
      <c r="M4" s="358"/>
      <c r="N4" s="371"/>
      <c r="O4" s="372"/>
      <c r="P4" s="373"/>
      <c r="Q4" s="343"/>
      <c r="R4" s="344"/>
      <c r="S4" s="345"/>
      <c r="T4" s="349"/>
      <c r="U4" s="350"/>
      <c r="V4" s="350"/>
      <c r="W4" s="350"/>
      <c r="X4" s="350"/>
      <c r="Y4" s="350"/>
      <c r="Z4" s="350"/>
      <c r="AA4" s="350"/>
      <c r="AB4" s="351"/>
      <c r="AC4" s="29"/>
      <c r="AD4" s="3"/>
      <c r="AE4" s="3"/>
      <c r="AF4" s="3"/>
      <c r="AG4" s="3"/>
      <c r="AH4" s="3"/>
      <c r="AI4" s="3"/>
      <c r="AJ4" s="3"/>
      <c r="AK4" s="3"/>
    </row>
    <row r="5" spans="1:37" ht="39" customHeight="1" x14ac:dyDescent="0.45">
      <c r="A5" s="311" t="s">
        <v>115</v>
      </c>
      <c r="B5" s="313"/>
      <c r="C5" s="375">
        <f>申込書!D63</f>
        <v>0</v>
      </c>
      <c r="D5" s="376"/>
      <c r="E5" s="376"/>
      <c r="F5" s="376"/>
      <c r="G5" s="376"/>
      <c r="H5" s="376"/>
      <c r="I5" s="376"/>
      <c r="J5" s="376"/>
      <c r="K5" s="377"/>
      <c r="L5" s="355" t="s">
        <v>116</v>
      </c>
      <c r="M5" s="356"/>
      <c r="N5" s="381"/>
      <c r="O5" s="382"/>
      <c r="P5" s="383"/>
      <c r="Q5" s="362" t="s">
        <v>117</v>
      </c>
      <c r="R5" s="363"/>
      <c r="S5" s="364"/>
      <c r="T5" s="389">
        <f>申込書!S63</f>
        <v>0</v>
      </c>
      <c r="U5" s="390"/>
      <c r="V5" s="390"/>
      <c r="W5" s="390"/>
      <c r="X5" s="390"/>
      <c r="Y5" s="390"/>
      <c r="Z5" s="390"/>
      <c r="AA5" s="390"/>
      <c r="AB5" s="391"/>
      <c r="AC5" s="29"/>
      <c r="AD5" s="3"/>
      <c r="AE5" s="3"/>
      <c r="AF5" s="3"/>
      <c r="AG5" s="3"/>
      <c r="AH5" s="3"/>
      <c r="AI5" s="3"/>
      <c r="AJ5" s="3"/>
      <c r="AK5" s="3"/>
    </row>
    <row r="6" spans="1:37" ht="48" customHeight="1" thickBot="1" x14ac:dyDescent="0.5">
      <c r="A6" s="325"/>
      <c r="B6" s="326"/>
      <c r="C6" s="378"/>
      <c r="D6" s="379"/>
      <c r="E6" s="379"/>
      <c r="F6" s="379"/>
      <c r="G6" s="379"/>
      <c r="H6" s="379"/>
      <c r="I6" s="379"/>
      <c r="J6" s="379"/>
      <c r="K6" s="380"/>
      <c r="L6" s="357"/>
      <c r="M6" s="358"/>
      <c r="N6" s="384"/>
      <c r="O6" s="385"/>
      <c r="P6" s="386"/>
      <c r="Q6" s="365"/>
      <c r="R6" s="366"/>
      <c r="S6" s="367"/>
      <c r="T6" s="392"/>
      <c r="U6" s="393"/>
      <c r="V6" s="393"/>
      <c r="W6" s="393"/>
      <c r="X6" s="393"/>
      <c r="Y6" s="393"/>
      <c r="Z6" s="393"/>
      <c r="AA6" s="393"/>
      <c r="AB6" s="394"/>
      <c r="AC6" s="29"/>
      <c r="AD6" s="3"/>
      <c r="AE6" s="3"/>
      <c r="AF6" s="3"/>
      <c r="AG6" s="3"/>
      <c r="AH6" s="3"/>
      <c r="AI6" s="3"/>
      <c r="AJ6" s="3"/>
      <c r="AK6" s="3"/>
    </row>
    <row r="7" spans="1:37" ht="49.5" customHeight="1" thickBot="1" x14ac:dyDescent="0.5">
      <c r="A7" s="308" t="s">
        <v>178</v>
      </c>
      <c r="B7" s="309"/>
      <c r="C7" s="309"/>
      <c r="D7" s="309"/>
      <c r="E7" s="309"/>
      <c r="F7" s="309"/>
      <c r="G7" s="309"/>
      <c r="H7" s="309"/>
      <c r="I7" s="309"/>
      <c r="J7" s="309"/>
      <c r="K7" s="309"/>
      <c r="L7" s="309"/>
      <c r="M7" s="309"/>
      <c r="N7" s="309"/>
      <c r="O7" s="309"/>
      <c r="P7" s="309"/>
      <c r="Q7" s="309"/>
      <c r="R7" s="309"/>
      <c r="S7" s="309"/>
      <c r="T7" s="309"/>
      <c r="U7" s="309"/>
      <c r="V7" s="309"/>
      <c r="W7" s="309"/>
      <c r="X7" s="309"/>
      <c r="Y7" s="309"/>
      <c r="Z7" s="309"/>
      <c r="AA7" s="309"/>
      <c r="AB7" s="310"/>
      <c r="AC7" s="30"/>
      <c r="AD7" s="3"/>
      <c r="AE7" s="3"/>
      <c r="AF7" s="3"/>
      <c r="AG7" s="3"/>
      <c r="AH7" s="3"/>
      <c r="AI7" s="3"/>
      <c r="AJ7" s="3"/>
      <c r="AK7" s="3"/>
    </row>
    <row r="8" spans="1:37" ht="49.5" customHeight="1" x14ac:dyDescent="0.45">
      <c r="A8" s="311" t="s">
        <v>98</v>
      </c>
      <c r="B8" s="312"/>
      <c r="C8" s="312"/>
      <c r="D8" s="312"/>
      <c r="E8" s="312"/>
      <c r="F8" s="312"/>
      <c r="G8" s="312"/>
      <c r="H8" s="313"/>
      <c r="I8" s="311" t="s">
        <v>97</v>
      </c>
      <c r="J8" s="312"/>
      <c r="K8" s="312"/>
      <c r="L8" s="312"/>
      <c r="M8" s="312"/>
      <c r="N8" s="312"/>
      <c r="O8" s="312"/>
      <c r="P8" s="312"/>
      <c r="Q8" s="312"/>
      <c r="R8" s="312"/>
      <c r="S8" s="312"/>
      <c r="T8" s="312"/>
      <c r="U8" s="312"/>
      <c r="V8" s="312"/>
      <c r="W8" s="312"/>
      <c r="X8" s="312"/>
      <c r="Y8" s="312"/>
      <c r="Z8" s="312"/>
      <c r="AA8" s="312"/>
      <c r="AB8" s="314"/>
      <c r="AC8" s="30"/>
      <c r="AD8" s="3"/>
      <c r="AE8" s="3"/>
      <c r="AF8" s="3"/>
      <c r="AG8" s="3"/>
      <c r="AH8" s="3"/>
      <c r="AI8" s="3"/>
      <c r="AJ8" s="3"/>
      <c r="AK8" s="3"/>
    </row>
    <row r="9" spans="1:37" ht="64.5" customHeight="1" x14ac:dyDescent="0.45">
      <c r="A9" s="51" t="s">
        <v>0</v>
      </c>
      <c r="B9" s="51" t="s">
        <v>1</v>
      </c>
      <c r="C9" s="51" t="s">
        <v>2</v>
      </c>
      <c r="D9" s="51" t="s">
        <v>3</v>
      </c>
      <c r="E9" s="51" t="s">
        <v>4</v>
      </c>
      <c r="F9" s="51" t="s">
        <v>5</v>
      </c>
      <c r="G9" s="51" t="s">
        <v>6</v>
      </c>
      <c r="H9" s="51" t="s">
        <v>96</v>
      </c>
      <c r="I9" s="51" t="s">
        <v>7</v>
      </c>
      <c r="J9" s="51" t="s">
        <v>8</v>
      </c>
      <c r="K9" s="51" t="s">
        <v>9</v>
      </c>
      <c r="L9" s="51" t="s">
        <v>10</v>
      </c>
      <c r="M9" s="51" t="s">
        <v>11</v>
      </c>
      <c r="N9" s="51" t="s">
        <v>12</v>
      </c>
      <c r="O9" s="51" t="s">
        <v>13</v>
      </c>
      <c r="P9" s="51" t="s">
        <v>14</v>
      </c>
      <c r="Q9" s="51" t="s">
        <v>15</v>
      </c>
      <c r="R9" s="51" t="s">
        <v>16</v>
      </c>
      <c r="S9" s="51" t="s">
        <v>17</v>
      </c>
      <c r="T9" s="51" t="s">
        <v>18</v>
      </c>
      <c r="U9" s="51" t="s">
        <v>19</v>
      </c>
      <c r="V9" s="51" t="s">
        <v>20</v>
      </c>
      <c r="W9" s="51" t="s">
        <v>21</v>
      </c>
      <c r="X9" s="51" t="s">
        <v>22</v>
      </c>
      <c r="Y9" s="51" t="s">
        <v>23</v>
      </c>
      <c r="Z9" s="51" t="s">
        <v>24</v>
      </c>
      <c r="AA9" s="51" t="s">
        <v>25</v>
      </c>
      <c r="AB9" s="52" t="s">
        <v>26</v>
      </c>
      <c r="AC9" s="31"/>
      <c r="AD9" s="5"/>
      <c r="AE9" s="5"/>
      <c r="AF9" s="5"/>
      <c r="AG9" s="5"/>
      <c r="AH9" s="5"/>
      <c r="AI9" s="5"/>
      <c r="AJ9" s="5"/>
      <c r="AK9" s="5"/>
    </row>
    <row r="10" spans="1:37" ht="64.5" customHeight="1" x14ac:dyDescent="0.45">
      <c r="A10" s="53"/>
      <c r="B10" s="53"/>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4"/>
      <c r="AC10" s="31"/>
      <c r="AD10" s="5"/>
      <c r="AE10" s="5"/>
      <c r="AF10" s="5"/>
      <c r="AG10" s="5"/>
      <c r="AH10" s="5"/>
      <c r="AI10" s="5"/>
      <c r="AJ10" s="5"/>
      <c r="AK10" s="5"/>
    </row>
    <row r="11" spans="1:37" ht="43.5" customHeight="1" thickBot="1" x14ac:dyDescent="0.5">
      <c r="A11" s="388" t="s">
        <v>112</v>
      </c>
      <c r="B11" s="388"/>
      <c r="C11" s="388"/>
      <c r="D11" s="388"/>
      <c r="E11" s="388"/>
      <c r="F11" s="388"/>
      <c r="G11" s="388"/>
      <c r="H11" s="388"/>
      <c r="I11" s="388"/>
      <c r="J11" s="388"/>
      <c r="K11" s="388"/>
      <c r="L11" s="388"/>
      <c r="M11" s="388"/>
      <c r="N11" s="388"/>
      <c r="O11" s="272" t="s">
        <v>179</v>
      </c>
      <c r="P11" s="272"/>
      <c r="Q11" s="272"/>
      <c r="R11" s="272"/>
      <c r="S11" s="272"/>
      <c r="T11" s="272"/>
      <c r="U11" s="272"/>
      <c r="V11" s="272"/>
      <c r="W11" s="272"/>
      <c r="X11" s="272"/>
      <c r="Y11" s="272"/>
      <c r="Z11" s="272"/>
      <c r="AA11" s="272"/>
      <c r="AB11" s="273"/>
      <c r="AC11" s="32"/>
      <c r="AD11" s="3"/>
      <c r="AE11" s="3"/>
      <c r="AF11" s="3"/>
      <c r="AG11" s="3"/>
      <c r="AH11" s="3"/>
      <c r="AI11" s="3"/>
      <c r="AJ11" s="3"/>
      <c r="AK11" s="3"/>
    </row>
    <row r="12" spans="1:37" ht="96.75" customHeight="1" thickBot="1" x14ac:dyDescent="0.5">
      <c r="A12" s="293" t="s">
        <v>113</v>
      </c>
      <c r="B12" s="294"/>
      <c r="C12" s="294"/>
      <c r="D12" s="294"/>
      <c r="E12" s="294"/>
      <c r="F12" s="294"/>
      <c r="G12" s="294"/>
      <c r="H12" s="294"/>
      <c r="I12" s="294"/>
      <c r="J12" s="294"/>
      <c r="K12" s="294"/>
      <c r="L12" s="294"/>
      <c r="M12" s="294"/>
      <c r="N12" s="295"/>
      <c r="O12" s="55"/>
      <c r="P12" s="296" t="s">
        <v>101</v>
      </c>
      <c r="Q12" s="296"/>
      <c r="R12" s="296"/>
      <c r="S12" s="296"/>
      <c r="T12" s="296"/>
      <c r="U12" s="296"/>
      <c r="V12" s="296"/>
      <c r="W12" s="296"/>
      <c r="X12" s="296"/>
      <c r="Y12" s="55"/>
      <c r="Z12" s="56"/>
      <c r="AA12" s="298" t="s">
        <v>95</v>
      </c>
      <c r="AB12" s="299"/>
      <c r="AC12" s="33"/>
      <c r="AD12" s="3"/>
      <c r="AE12" s="3"/>
      <c r="AF12" s="3"/>
      <c r="AG12" s="3"/>
      <c r="AH12" s="3"/>
      <c r="AI12" s="3"/>
      <c r="AJ12" s="3"/>
      <c r="AK12" s="3"/>
    </row>
    <row r="13" spans="1:37" ht="28.5" customHeight="1" thickBot="1" x14ac:dyDescent="0.5">
      <c r="A13" s="300"/>
      <c r="B13" s="301"/>
      <c r="C13" s="301"/>
      <c r="D13" s="301"/>
      <c r="E13" s="301"/>
      <c r="F13" s="301"/>
      <c r="G13" s="301"/>
      <c r="H13" s="301"/>
      <c r="I13" s="301"/>
      <c r="J13" s="301"/>
      <c r="K13" s="301"/>
      <c r="L13" s="301"/>
      <c r="M13" s="301"/>
      <c r="N13" s="302"/>
      <c r="O13" s="55"/>
      <c r="P13" s="297"/>
      <c r="Q13" s="297"/>
      <c r="R13" s="297"/>
      <c r="S13" s="297"/>
      <c r="T13" s="297"/>
      <c r="U13" s="297"/>
      <c r="V13" s="297"/>
      <c r="W13" s="297"/>
      <c r="X13" s="297"/>
      <c r="Y13" s="55"/>
      <c r="Z13" s="57"/>
      <c r="AA13" s="303" t="s">
        <v>27</v>
      </c>
      <c r="AB13" s="304"/>
      <c r="AC13" s="34"/>
      <c r="AD13" s="3"/>
      <c r="AE13" s="3"/>
      <c r="AF13" s="3"/>
      <c r="AG13" s="3"/>
      <c r="AH13" s="3"/>
      <c r="AI13" s="3"/>
      <c r="AJ13" s="3"/>
      <c r="AK13" s="3"/>
    </row>
    <row r="14" spans="1:37" ht="96.75" customHeight="1" thickBot="1" x14ac:dyDescent="0.5">
      <c r="A14" s="274"/>
      <c r="B14" s="275"/>
      <c r="C14" s="275"/>
      <c r="D14" s="275"/>
      <c r="E14" s="275"/>
      <c r="F14" s="275"/>
      <c r="G14" s="275"/>
      <c r="H14" s="275"/>
      <c r="I14" s="275"/>
      <c r="J14" s="275"/>
      <c r="K14" s="275"/>
      <c r="L14" s="275"/>
      <c r="M14" s="275"/>
      <c r="N14" s="276"/>
      <c r="O14" s="55"/>
      <c r="P14" s="297"/>
      <c r="Q14" s="297"/>
      <c r="R14" s="297"/>
      <c r="S14" s="297"/>
      <c r="T14" s="297"/>
      <c r="U14" s="297"/>
      <c r="V14" s="297"/>
      <c r="W14" s="297"/>
      <c r="X14" s="297"/>
      <c r="Y14" s="55"/>
      <c r="Z14" s="58"/>
      <c r="AA14" s="298" t="s">
        <v>94</v>
      </c>
      <c r="AB14" s="299"/>
      <c r="AC14" s="33"/>
      <c r="AD14" s="3"/>
      <c r="AE14" s="3"/>
      <c r="AF14" s="3"/>
      <c r="AG14" s="3"/>
      <c r="AH14" s="3"/>
      <c r="AI14" s="3"/>
      <c r="AJ14" s="3"/>
      <c r="AK14" s="3"/>
    </row>
    <row r="15" spans="1:37" ht="28.5" customHeight="1" thickBot="1" x14ac:dyDescent="0.5">
      <c r="A15" s="274"/>
      <c r="B15" s="275"/>
      <c r="C15" s="275"/>
      <c r="D15" s="275"/>
      <c r="E15" s="275"/>
      <c r="F15" s="275"/>
      <c r="G15" s="275"/>
      <c r="H15" s="275"/>
      <c r="I15" s="275"/>
      <c r="J15" s="275"/>
      <c r="K15" s="275"/>
      <c r="L15" s="275"/>
      <c r="M15" s="275"/>
      <c r="N15" s="276"/>
      <c r="O15" s="55"/>
      <c r="P15" s="297"/>
      <c r="Q15" s="297"/>
      <c r="R15" s="297"/>
      <c r="S15" s="297"/>
      <c r="T15" s="297"/>
      <c r="U15" s="297"/>
      <c r="V15" s="297"/>
      <c r="W15" s="297"/>
      <c r="X15" s="297"/>
      <c r="Y15" s="55"/>
      <c r="Z15" s="57"/>
      <c r="AA15" s="303" t="s">
        <v>27</v>
      </c>
      <c r="AB15" s="304"/>
      <c r="AC15" s="34"/>
      <c r="AD15" s="3"/>
      <c r="AE15" s="3"/>
      <c r="AF15" s="3"/>
      <c r="AG15" s="3"/>
      <c r="AH15" s="3"/>
      <c r="AI15" s="3"/>
      <c r="AJ15" s="3"/>
      <c r="AK15" s="3"/>
    </row>
    <row r="16" spans="1:37" ht="96.75" customHeight="1" thickBot="1" x14ac:dyDescent="0.5">
      <c r="A16" s="274"/>
      <c r="B16" s="275"/>
      <c r="C16" s="275"/>
      <c r="D16" s="275"/>
      <c r="E16" s="275"/>
      <c r="F16" s="275"/>
      <c r="G16" s="275"/>
      <c r="H16" s="275"/>
      <c r="I16" s="275"/>
      <c r="J16" s="275"/>
      <c r="K16" s="275"/>
      <c r="L16" s="275"/>
      <c r="M16" s="275"/>
      <c r="N16" s="276"/>
      <c r="O16" s="55"/>
      <c r="P16" s="297"/>
      <c r="Q16" s="297"/>
      <c r="R16" s="297"/>
      <c r="S16" s="297"/>
      <c r="T16" s="297"/>
      <c r="U16" s="297"/>
      <c r="V16" s="297"/>
      <c r="W16" s="297"/>
      <c r="X16" s="297"/>
      <c r="Y16" s="55"/>
      <c r="Z16" s="58"/>
      <c r="AA16" s="298" t="s">
        <v>93</v>
      </c>
      <c r="AB16" s="299"/>
      <c r="AC16" s="35"/>
      <c r="AD16" s="3"/>
      <c r="AE16" s="3"/>
      <c r="AF16" s="3"/>
      <c r="AG16" s="3"/>
      <c r="AH16" s="3"/>
      <c r="AI16" s="3"/>
      <c r="AJ16" s="3"/>
      <c r="AK16" s="3"/>
    </row>
    <row r="17" spans="1:37" ht="28.5" customHeight="1" thickBot="1" x14ac:dyDescent="0.5">
      <c r="A17" s="274"/>
      <c r="B17" s="275"/>
      <c r="C17" s="275"/>
      <c r="D17" s="275"/>
      <c r="E17" s="275"/>
      <c r="F17" s="275"/>
      <c r="G17" s="275"/>
      <c r="H17" s="275"/>
      <c r="I17" s="275"/>
      <c r="J17" s="275"/>
      <c r="K17" s="275"/>
      <c r="L17" s="275"/>
      <c r="M17" s="275"/>
      <c r="N17" s="276"/>
      <c r="O17" s="55"/>
      <c r="P17" s="297"/>
      <c r="Q17" s="297"/>
      <c r="R17" s="297"/>
      <c r="S17" s="297"/>
      <c r="T17" s="297"/>
      <c r="U17" s="297"/>
      <c r="V17" s="297"/>
      <c r="W17" s="297"/>
      <c r="X17" s="297"/>
      <c r="Y17" s="55"/>
      <c r="Z17" s="57"/>
      <c r="AA17" s="303" t="s">
        <v>27</v>
      </c>
      <c r="AB17" s="304"/>
      <c r="AC17" s="34"/>
      <c r="AD17" s="3"/>
      <c r="AE17" s="3"/>
      <c r="AF17" s="3"/>
      <c r="AG17" s="3"/>
      <c r="AH17" s="3"/>
      <c r="AI17" s="3"/>
      <c r="AJ17" s="3"/>
      <c r="AK17" s="3"/>
    </row>
    <row r="18" spans="1:37" ht="96.75" customHeight="1" thickBot="1" x14ac:dyDescent="0.5">
      <c r="A18" s="305" t="s">
        <v>114</v>
      </c>
      <c r="B18" s="306"/>
      <c r="C18" s="306"/>
      <c r="D18" s="306"/>
      <c r="E18" s="306"/>
      <c r="F18" s="306"/>
      <c r="G18" s="306"/>
      <c r="H18" s="306"/>
      <c r="I18" s="306"/>
      <c r="J18" s="306"/>
      <c r="K18" s="306"/>
      <c r="L18" s="306"/>
      <c r="M18" s="306"/>
      <c r="N18" s="307"/>
      <c r="O18" s="55"/>
      <c r="P18" s="297"/>
      <c r="Q18" s="297"/>
      <c r="R18" s="297"/>
      <c r="S18" s="297"/>
      <c r="T18" s="297"/>
      <c r="U18" s="297"/>
      <c r="V18" s="297"/>
      <c r="W18" s="297"/>
      <c r="X18" s="297"/>
      <c r="Y18" s="55"/>
      <c r="Z18" s="58"/>
      <c r="AA18" s="298" t="s">
        <v>92</v>
      </c>
      <c r="AB18" s="299"/>
      <c r="AC18" s="35"/>
      <c r="AD18" s="3"/>
      <c r="AE18" s="3"/>
      <c r="AF18" s="3"/>
      <c r="AG18" s="3"/>
      <c r="AH18" s="3"/>
      <c r="AI18" s="3"/>
      <c r="AJ18" s="3"/>
      <c r="AK18" s="3"/>
    </row>
    <row r="19" spans="1:37" ht="28.5" customHeight="1" thickBot="1" x14ac:dyDescent="0.5">
      <c r="A19" s="274"/>
      <c r="B19" s="275"/>
      <c r="C19" s="275"/>
      <c r="D19" s="275"/>
      <c r="E19" s="275"/>
      <c r="F19" s="275"/>
      <c r="G19" s="275"/>
      <c r="H19" s="275"/>
      <c r="I19" s="275"/>
      <c r="J19" s="275"/>
      <c r="K19" s="275"/>
      <c r="L19" s="275"/>
      <c r="M19" s="275"/>
      <c r="N19" s="276"/>
      <c r="O19" s="55"/>
      <c r="P19" s="59"/>
      <c r="Q19" s="59"/>
      <c r="R19" s="59"/>
      <c r="S19" s="59"/>
      <c r="T19" s="59"/>
      <c r="U19" s="59"/>
      <c r="V19" s="59"/>
      <c r="W19" s="59"/>
      <c r="X19" s="59"/>
      <c r="Y19" s="55"/>
      <c r="Z19" s="58"/>
      <c r="AA19" s="280"/>
      <c r="AB19" s="281"/>
      <c r="AC19" s="35"/>
      <c r="AD19" s="3"/>
      <c r="AE19" s="3"/>
      <c r="AF19" s="3"/>
      <c r="AG19" s="3"/>
      <c r="AH19" s="3"/>
      <c r="AI19" s="3"/>
      <c r="AJ19" s="3"/>
      <c r="AK19" s="3"/>
    </row>
    <row r="20" spans="1:37" ht="96.75" customHeight="1" thickTop="1" thickBot="1" x14ac:dyDescent="0.5">
      <c r="A20" s="277"/>
      <c r="B20" s="278"/>
      <c r="C20" s="278"/>
      <c r="D20" s="278"/>
      <c r="E20" s="278"/>
      <c r="F20" s="278"/>
      <c r="G20" s="278"/>
      <c r="H20" s="278"/>
      <c r="I20" s="278"/>
      <c r="J20" s="278"/>
      <c r="K20" s="278"/>
      <c r="L20" s="278"/>
      <c r="M20" s="278"/>
      <c r="N20" s="279"/>
      <c r="O20" s="282" t="s">
        <v>180</v>
      </c>
      <c r="P20" s="282"/>
      <c r="Q20" s="282"/>
      <c r="R20" s="282"/>
      <c r="S20" s="282"/>
      <c r="T20" s="282"/>
      <c r="U20" s="282"/>
      <c r="V20" s="282"/>
      <c r="W20" s="282"/>
      <c r="X20" s="282"/>
      <c r="Y20" s="282"/>
      <c r="Z20" s="387"/>
      <c r="AA20" s="285" t="s">
        <v>91</v>
      </c>
      <c r="AB20" s="286"/>
      <c r="AC20" s="36"/>
      <c r="AD20" s="3"/>
      <c r="AE20" s="3"/>
      <c r="AF20" s="3"/>
      <c r="AG20" s="3"/>
      <c r="AH20" s="3"/>
      <c r="AI20" s="3"/>
      <c r="AJ20" s="3"/>
      <c r="AK20" s="3"/>
    </row>
    <row r="21" spans="1:37" s="1" customFormat="1" ht="282.75" customHeight="1" thickBot="1" x14ac:dyDescent="0.5">
      <c r="A21" s="269" t="s">
        <v>196</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70"/>
      <c r="AC21" s="25"/>
    </row>
    <row r="22" spans="1:37" ht="57" customHeight="1" thickBot="1" x14ac:dyDescent="0.5">
      <c r="A22" s="3"/>
      <c r="B22" s="3"/>
      <c r="C22" s="3"/>
      <c r="D22" s="3"/>
      <c r="E22" s="3"/>
      <c r="F22" s="3"/>
      <c r="G22" s="3"/>
      <c r="H22" s="3"/>
      <c r="I22" s="3"/>
      <c r="J22" s="3"/>
      <c r="K22" s="3"/>
      <c r="L22" s="3"/>
      <c r="M22" s="3"/>
      <c r="O22" s="3"/>
      <c r="P22" s="3"/>
      <c r="Q22" s="3"/>
      <c r="R22" s="3"/>
      <c r="S22" s="3"/>
      <c r="T22" s="3"/>
      <c r="U22" s="3"/>
      <c r="V22" s="3"/>
      <c r="W22" s="268" t="s">
        <v>28</v>
      </c>
      <c r="X22" s="268"/>
      <c r="Y22" s="268"/>
      <c r="Z22" s="268"/>
      <c r="AA22" s="268"/>
      <c r="AB22" s="268"/>
      <c r="AC22" s="24"/>
      <c r="AD22" s="4"/>
      <c r="AE22" s="3"/>
      <c r="AF22" s="3"/>
      <c r="AG22" s="3"/>
      <c r="AH22" s="3"/>
      <c r="AI22" s="3"/>
      <c r="AJ22" s="3"/>
      <c r="AK22" s="3"/>
    </row>
    <row r="23" spans="1:37" ht="17.25" customHeight="1" x14ac:dyDescent="0.45">
      <c r="A23" s="3"/>
      <c r="B23" s="3"/>
      <c r="C23" s="3"/>
      <c r="D23" s="3"/>
      <c r="E23" s="3"/>
      <c r="F23" s="3"/>
      <c r="G23" s="3"/>
      <c r="H23" s="3"/>
      <c r="I23" s="3"/>
      <c r="J23" s="3"/>
      <c r="K23" s="3"/>
      <c r="L23" s="3"/>
      <c r="M23" s="3"/>
      <c r="N23" s="7"/>
      <c r="O23" s="3"/>
      <c r="P23" s="3"/>
      <c r="Q23" s="3"/>
      <c r="R23" s="3"/>
      <c r="S23" s="3"/>
      <c r="T23" s="3"/>
      <c r="U23" s="3"/>
      <c r="V23" s="3"/>
      <c r="W23" s="3"/>
      <c r="X23" s="3"/>
      <c r="Y23" s="3"/>
      <c r="Z23" s="3"/>
      <c r="AA23" s="3"/>
      <c r="AB23" s="3"/>
      <c r="AC23" s="3"/>
      <c r="AD23" s="3"/>
      <c r="AE23" s="3"/>
      <c r="AF23" s="3"/>
      <c r="AG23" s="3"/>
      <c r="AH23" s="3"/>
      <c r="AI23" s="3"/>
      <c r="AJ23" s="3"/>
      <c r="AK23" s="3"/>
    </row>
    <row r="24" spans="1:37" ht="17.25" customHeight="1" x14ac:dyDescent="0.45">
      <c r="A24" s="6"/>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row>
    <row r="25" spans="1:37" ht="17.25" customHeight="1" x14ac:dyDescent="0.4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row>
    <row r="26" spans="1:37" ht="17.25" customHeight="1" x14ac:dyDescent="0.4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row>
    <row r="27" spans="1:37" ht="17.25" customHeight="1" x14ac:dyDescent="0.4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row>
    <row r="28" spans="1:37" ht="17.25" customHeight="1" x14ac:dyDescent="0.4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row>
    <row r="29" spans="1:37" ht="17.25" customHeight="1" x14ac:dyDescent="0.4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row>
    <row r="30" spans="1:37" ht="17.25" customHeight="1" x14ac:dyDescent="0.4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row>
    <row r="31" spans="1:37" ht="17.25" customHeight="1" x14ac:dyDescent="0.4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row>
    <row r="32" spans="1:37" ht="17.25" customHeight="1" x14ac:dyDescent="0.4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row>
    <row r="33" spans="1:37" ht="20.25" customHeight="1" x14ac:dyDescent="0.4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row>
    <row r="34" spans="1:37" ht="17.25" customHeight="1" x14ac:dyDescent="0.4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row>
    <row r="35" spans="1:37" ht="17.25" customHeight="1" x14ac:dyDescent="0.4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row>
    <row r="36" spans="1:37" ht="17.25" customHeight="1" x14ac:dyDescent="0.4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row>
    <row r="37" spans="1:37" ht="17.25" customHeight="1" x14ac:dyDescent="0.4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row>
    <row r="38" spans="1:37" ht="156" customHeight="1" x14ac:dyDescent="0.4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row>
    <row r="39" spans="1:37" ht="156" customHeight="1" x14ac:dyDescent="0.4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row>
    <row r="40" spans="1:37" ht="156" customHeight="1" x14ac:dyDescent="0.4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row>
    <row r="41" spans="1:37" ht="156" customHeight="1" x14ac:dyDescent="0.4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row>
    <row r="42" spans="1:37" ht="156" customHeight="1" x14ac:dyDescent="0.4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row>
    <row r="43" spans="1:37" ht="156" customHeight="1" x14ac:dyDescent="0.4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row>
    <row r="44" spans="1:37" ht="156" customHeight="1" x14ac:dyDescent="0.4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row>
    <row r="45" spans="1:37" ht="156" customHeight="1" x14ac:dyDescent="0.4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row>
    <row r="46" spans="1:37" ht="156" customHeight="1" x14ac:dyDescent="0.4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row>
    <row r="47" spans="1:37" ht="156" customHeight="1" x14ac:dyDescent="0.4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row>
    <row r="48" spans="1:37" ht="156" customHeight="1" x14ac:dyDescent="0.4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row>
    <row r="49" spans="1:37" ht="156" customHeight="1" x14ac:dyDescent="0.4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row>
    <row r="50" spans="1:37" ht="156" customHeight="1" x14ac:dyDescent="0.4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row>
    <row r="51" spans="1:37" ht="156" customHeight="1" x14ac:dyDescent="0.4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row>
    <row r="52" spans="1:37" ht="156" customHeight="1" x14ac:dyDescent="0.4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row>
    <row r="53" spans="1:37" ht="13.5" customHeight="1" x14ac:dyDescent="0.4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row>
    <row r="54" spans="1:37" ht="13.5" customHeight="1" x14ac:dyDescent="0.4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row>
    <row r="55" spans="1:37" ht="13.5" customHeight="1" x14ac:dyDescent="0.4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row>
    <row r="56" spans="1:37" ht="13.5" customHeight="1" x14ac:dyDescent="0.4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row>
    <row r="57" spans="1:37" ht="13.5" customHeight="1" x14ac:dyDescent="0.4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row>
    <row r="58" spans="1:37" ht="13.5" customHeight="1" x14ac:dyDescent="0.4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row>
    <row r="59" spans="1:37" ht="13.5" customHeight="1" x14ac:dyDescent="0.4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row>
    <row r="60" spans="1:37" ht="13.5" customHeight="1" x14ac:dyDescent="0.4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row>
    <row r="61" spans="1:37" ht="13.5" customHeight="1" x14ac:dyDescent="0.4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row>
    <row r="62" spans="1:37" ht="13.5" customHeight="1" x14ac:dyDescent="0.4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row>
    <row r="63" spans="1:37" ht="13.5" customHeight="1" x14ac:dyDescent="0.4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row>
    <row r="64" spans="1:37" ht="13.5" customHeight="1" x14ac:dyDescent="0.4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row>
    <row r="65" spans="1:37" ht="13.5" customHeight="1" x14ac:dyDescent="0.4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row>
    <row r="66" spans="1:37" ht="13.5" customHeight="1" x14ac:dyDescent="0.4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row>
    <row r="67" spans="1:37" ht="13.5" customHeight="1" x14ac:dyDescent="0.4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row>
    <row r="68" spans="1:37" ht="13.5" customHeight="1" x14ac:dyDescent="0.4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13.5" customHeight="1" x14ac:dyDescent="0.4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row>
    <row r="70" spans="1:37" ht="13.5" customHeight="1" x14ac:dyDescent="0.4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row>
    <row r="71" spans="1:37" ht="13.5" customHeight="1" x14ac:dyDescent="0.4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row>
    <row r="72" spans="1:37" ht="13.5" customHeight="1" x14ac:dyDescent="0.4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row>
    <row r="73" spans="1:37" ht="13.5" customHeight="1" x14ac:dyDescent="0.4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row>
    <row r="74" spans="1:37" ht="13.5" customHeight="1" x14ac:dyDescent="0.4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row>
    <row r="75" spans="1:37" ht="13.5" customHeight="1" x14ac:dyDescent="0.4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row>
    <row r="76" spans="1:37" ht="13.5" customHeight="1" x14ac:dyDescent="0.4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row>
    <row r="77" spans="1:37" ht="13.5" customHeight="1" x14ac:dyDescent="0.4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row>
    <row r="78" spans="1:37" ht="13.5" customHeight="1" x14ac:dyDescent="0.4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row>
    <row r="79" spans="1:37" ht="13.5" customHeight="1" x14ac:dyDescent="0.4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row>
    <row r="80" spans="1:37" ht="13.5" customHeight="1" x14ac:dyDescent="0.4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row>
    <row r="81" spans="1:37" ht="13.5" customHeight="1" x14ac:dyDescent="0.4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row>
    <row r="82" spans="1:37" ht="13.5" customHeight="1" x14ac:dyDescent="0.4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row>
    <row r="83" spans="1:37" ht="13.5" customHeight="1" x14ac:dyDescent="0.4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row>
    <row r="84" spans="1:37" ht="13.5" customHeight="1" x14ac:dyDescent="0.4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row>
    <row r="85" spans="1:37" ht="13.5" customHeight="1" x14ac:dyDescent="0.4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row>
    <row r="86" spans="1:37" ht="13.5" customHeight="1" x14ac:dyDescent="0.4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row>
    <row r="87" spans="1:37" ht="13.5" customHeight="1" x14ac:dyDescent="0.4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row>
    <row r="88" spans="1:37" ht="13.5" customHeight="1" x14ac:dyDescent="0.4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row>
    <row r="89" spans="1:37" ht="13.5" customHeight="1" x14ac:dyDescent="0.4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row>
    <row r="90" spans="1:37" ht="13.5" customHeight="1" x14ac:dyDescent="0.4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row>
    <row r="91" spans="1:37" ht="13.5" customHeight="1" x14ac:dyDescent="0.4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row>
    <row r="92" spans="1:37" ht="13.5" customHeight="1" x14ac:dyDescent="0.4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row>
    <row r="93" spans="1:37" ht="13.5" customHeight="1" x14ac:dyDescent="0.4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row>
    <row r="94" spans="1:37" ht="13.5" customHeight="1" x14ac:dyDescent="0.4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row>
    <row r="95" spans="1:37" ht="13.5" customHeight="1" x14ac:dyDescent="0.4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row>
    <row r="96" spans="1:37" ht="13.5" customHeight="1" x14ac:dyDescent="0.4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row>
    <row r="97" spans="1:37" ht="13.5" customHeight="1" x14ac:dyDescent="0.4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row>
    <row r="98" spans="1:37" ht="13.5" customHeight="1" x14ac:dyDescent="0.4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row>
    <row r="99" spans="1:37" ht="13.5" customHeight="1" x14ac:dyDescent="0.4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row>
    <row r="100" spans="1:37" ht="13.5" customHeight="1" x14ac:dyDescent="0.4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row>
    <row r="101" spans="1:37" ht="13.5" customHeight="1" x14ac:dyDescent="0.4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row>
    <row r="102" spans="1:37" ht="13.5" customHeight="1" x14ac:dyDescent="0.4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row>
    <row r="103" spans="1:37" ht="13.5" customHeight="1" x14ac:dyDescent="0.4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row>
    <row r="104" spans="1:37" ht="13.5" customHeight="1" x14ac:dyDescent="0.4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row>
    <row r="105" spans="1:37" ht="13.5" customHeight="1" x14ac:dyDescent="0.4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row>
    <row r="106" spans="1:37" ht="13.5" customHeight="1" x14ac:dyDescent="0.4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row>
    <row r="107" spans="1:37" ht="13.5" customHeight="1" x14ac:dyDescent="0.4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row>
    <row r="108" spans="1:37" ht="13.5" customHeight="1" x14ac:dyDescent="0.4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row>
    <row r="109" spans="1:37" ht="13.5" customHeight="1" x14ac:dyDescent="0.4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row>
    <row r="110" spans="1:37" ht="13.5" customHeight="1" x14ac:dyDescent="0.4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row>
    <row r="111" spans="1:37" ht="13.5" customHeight="1" x14ac:dyDescent="0.4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row>
    <row r="112" spans="1:37" ht="13.5" customHeight="1" x14ac:dyDescent="0.4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row>
    <row r="113" spans="1:37" ht="13.5" customHeight="1" x14ac:dyDescent="0.4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row>
    <row r="114" spans="1:37" ht="13.5" customHeight="1" x14ac:dyDescent="0.4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row>
    <row r="115" spans="1:37" ht="13.5" customHeight="1" x14ac:dyDescent="0.4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row>
    <row r="116" spans="1:37" ht="13.5" customHeight="1" x14ac:dyDescent="0.4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row>
    <row r="117" spans="1:37" ht="13.5" customHeight="1" x14ac:dyDescent="0.4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row>
    <row r="118" spans="1:37" ht="13.5" customHeight="1" x14ac:dyDescent="0.4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row>
    <row r="119" spans="1:37" ht="13.5" customHeight="1" x14ac:dyDescent="0.4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row>
    <row r="120" spans="1:37" ht="13.5" customHeight="1" x14ac:dyDescent="0.4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row>
    <row r="121" spans="1:37" ht="13.5" customHeight="1" x14ac:dyDescent="0.4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row>
    <row r="122" spans="1:37" ht="13.5" customHeight="1" x14ac:dyDescent="0.4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row>
    <row r="123" spans="1:37" ht="13.5" customHeight="1" x14ac:dyDescent="0.4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row>
    <row r="124" spans="1:37" ht="13.5" customHeight="1" x14ac:dyDescent="0.4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row>
    <row r="125" spans="1:37" ht="13.5" customHeight="1" x14ac:dyDescent="0.4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row>
    <row r="126" spans="1:37" ht="13.5" customHeight="1" x14ac:dyDescent="0.4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row>
    <row r="127" spans="1:37" ht="13.5" customHeight="1" x14ac:dyDescent="0.4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row>
    <row r="128" spans="1:37" ht="13.5" customHeight="1" x14ac:dyDescent="0.4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row>
    <row r="129" spans="1:37" ht="13.5" customHeight="1" x14ac:dyDescent="0.4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row>
    <row r="130" spans="1:37" ht="13.5" customHeight="1" x14ac:dyDescent="0.4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row>
    <row r="131" spans="1:37" ht="13.5" customHeight="1" x14ac:dyDescent="0.4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row>
    <row r="132" spans="1:37" ht="13.5" customHeight="1" x14ac:dyDescent="0.4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row>
    <row r="133" spans="1:37" ht="13.5" customHeight="1" x14ac:dyDescent="0.4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row>
    <row r="134" spans="1:37" ht="13.5" customHeight="1" x14ac:dyDescent="0.4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row>
    <row r="135" spans="1:37" ht="13.5" customHeight="1" x14ac:dyDescent="0.4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row>
    <row r="136" spans="1:37" ht="13.5" customHeight="1" x14ac:dyDescent="0.4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row>
    <row r="137" spans="1:37" ht="13.5" customHeight="1" x14ac:dyDescent="0.4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row>
    <row r="138" spans="1:37" ht="13.5" customHeight="1" x14ac:dyDescent="0.4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row>
    <row r="139" spans="1:37" ht="13.5" customHeight="1" x14ac:dyDescent="0.4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row>
    <row r="140" spans="1:37" ht="13.5" customHeight="1" x14ac:dyDescent="0.4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row>
    <row r="141" spans="1:37" ht="13.5" customHeight="1" x14ac:dyDescent="0.4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row>
    <row r="142" spans="1:37" ht="13.5" customHeight="1" x14ac:dyDescent="0.4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row>
    <row r="143" spans="1:37" ht="13.5" customHeight="1" x14ac:dyDescent="0.4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row>
    <row r="144" spans="1:37" ht="13.5" customHeight="1" x14ac:dyDescent="0.4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row>
    <row r="145" spans="1:37" ht="13.5" customHeight="1" x14ac:dyDescent="0.4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row>
    <row r="146" spans="1:37" ht="13.5" customHeight="1" x14ac:dyDescent="0.4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row>
    <row r="147" spans="1:37" ht="13.5" customHeight="1" x14ac:dyDescent="0.4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row>
    <row r="148" spans="1:37" ht="13.5" customHeight="1" x14ac:dyDescent="0.4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row>
    <row r="149" spans="1:37" ht="13.5" customHeight="1" x14ac:dyDescent="0.4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row>
    <row r="150" spans="1:37" ht="13.5" customHeight="1" x14ac:dyDescent="0.4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row>
    <row r="151" spans="1:37" ht="13.5" customHeight="1" x14ac:dyDescent="0.4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row>
    <row r="152" spans="1:37" ht="13.5" customHeight="1" x14ac:dyDescent="0.4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row>
    <row r="153" spans="1:37" ht="13.5" customHeight="1" x14ac:dyDescent="0.4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row>
    <row r="154" spans="1:37" ht="13.5" customHeight="1" x14ac:dyDescent="0.4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row>
    <row r="155" spans="1:37" ht="13.5" customHeight="1" x14ac:dyDescent="0.4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row>
    <row r="156" spans="1:37" ht="13.5" customHeight="1" x14ac:dyDescent="0.4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row>
    <row r="157" spans="1:37" ht="13.5" customHeight="1" x14ac:dyDescent="0.4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row>
    <row r="158" spans="1:37" ht="13.5" customHeight="1" x14ac:dyDescent="0.4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row>
    <row r="159" spans="1:37" ht="13.5" customHeight="1" x14ac:dyDescent="0.4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row>
    <row r="160" spans="1:37" ht="13.5" customHeight="1" x14ac:dyDescent="0.4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row>
    <row r="161" spans="1:37" ht="13.5" customHeight="1" x14ac:dyDescent="0.4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row>
    <row r="162" spans="1:37" ht="13.5" customHeight="1" x14ac:dyDescent="0.4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row>
    <row r="163" spans="1:37" ht="13.5" customHeight="1" x14ac:dyDescent="0.4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row>
    <row r="164" spans="1:37" ht="13.5" customHeight="1" x14ac:dyDescent="0.4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row>
    <row r="165" spans="1:37" ht="13.5" customHeight="1" x14ac:dyDescent="0.4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row>
    <row r="166" spans="1:37" ht="13.5" customHeight="1" x14ac:dyDescent="0.4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row>
    <row r="167" spans="1:37" ht="13.5" customHeight="1" x14ac:dyDescent="0.4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row>
    <row r="168" spans="1:37" ht="13.5" customHeight="1" x14ac:dyDescent="0.4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row>
    <row r="169" spans="1:37" ht="13.5" customHeight="1" x14ac:dyDescent="0.4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row>
    <row r="170" spans="1:37" ht="13.5" customHeight="1" x14ac:dyDescent="0.4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row>
    <row r="171" spans="1:37" ht="13.5" customHeight="1" x14ac:dyDescent="0.4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row>
    <row r="172" spans="1:37" ht="13.5" customHeight="1" x14ac:dyDescent="0.4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row>
    <row r="173" spans="1:37" ht="13.5" customHeight="1" x14ac:dyDescent="0.4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row>
    <row r="174" spans="1:37" ht="13.5" customHeight="1" x14ac:dyDescent="0.4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row>
    <row r="175" spans="1:37" ht="13.5" customHeight="1" x14ac:dyDescent="0.4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row>
    <row r="176" spans="1:37" ht="13.5" customHeight="1" x14ac:dyDescent="0.4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row>
    <row r="177" spans="1:37" ht="13.5" customHeight="1" x14ac:dyDescent="0.4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row>
    <row r="178" spans="1:37" ht="13.5" customHeight="1" x14ac:dyDescent="0.4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row>
    <row r="179" spans="1:37" ht="13.5" customHeight="1" x14ac:dyDescent="0.4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row>
    <row r="180" spans="1:37" ht="13.5" customHeight="1" x14ac:dyDescent="0.4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row>
    <row r="181" spans="1:37" ht="13.5" customHeight="1" x14ac:dyDescent="0.4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row>
    <row r="182" spans="1:37" ht="13.5" customHeight="1" x14ac:dyDescent="0.4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row>
    <row r="183" spans="1:37" ht="13.5" customHeight="1" x14ac:dyDescent="0.4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row>
    <row r="184" spans="1:37" ht="13.5" customHeight="1" x14ac:dyDescent="0.4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row>
    <row r="185" spans="1:37" ht="13.5" customHeight="1" x14ac:dyDescent="0.4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row>
    <row r="186" spans="1:37" ht="13.5" customHeight="1" x14ac:dyDescent="0.4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row>
    <row r="187" spans="1:37" ht="13.5" customHeight="1" x14ac:dyDescent="0.4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row>
    <row r="188" spans="1:37" ht="13.5" customHeight="1" x14ac:dyDescent="0.4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row>
    <row r="189" spans="1:37" ht="13.5" customHeight="1" x14ac:dyDescent="0.4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row>
    <row r="190" spans="1:37" ht="13.5" customHeight="1" x14ac:dyDescent="0.4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row>
    <row r="191" spans="1:37" ht="13.5" customHeight="1" x14ac:dyDescent="0.4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row>
    <row r="192" spans="1:37" ht="13.5" customHeight="1" x14ac:dyDescent="0.4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row>
    <row r="193" spans="1:37" ht="13.5" customHeight="1" x14ac:dyDescent="0.4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row>
    <row r="194" spans="1:37" ht="13.5" customHeight="1" x14ac:dyDescent="0.4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row>
    <row r="195" spans="1:37" ht="13.5" customHeight="1" x14ac:dyDescent="0.4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row>
    <row r="196" spans="1:37" ht="13.5" customHeight="1" x14ac:dyDescent="0.4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row>
    <row r="197" spans="1:37" ht="13.5" customHeight="1" x14ac:dyDescent="0.4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row>
    <row r="198" spans="1:37" ht="13.5" customHeight="1" x14ac:dyDescent="0.4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row>
    <row r="199" spans="1:37" ht="13.5" customHeight="1" x14ac:dyDescent="0.4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row>
    <row r="200" spans="1:37" ht="13.5" customHeight="1" x14ac:dyDescent="0.4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row>
    <row r="201" spans="1:37" ht="13.5" customHeight="1" x14ac:dyDescent="0.4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row>
    <row r="202" spans="1:37" ht="13.5" customHeight="1" x14ac:dyDescent="0.4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row>
    <row r="203" spans="1:37" ht="13.5" customHeight="1" x14ac:dyDescent="0.4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row>
    <row r="204" spans="1:37" ht="13.5" customHeight="1" x14ac:dyDescent="0.4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row>
    <row r="205" spans="1:37" ht="13.5" customHeight="1" x14ac:dyDescent="0.4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row>
    <row r="206" spans="1:37" ht="13.5" customHeight="1" x14ac:dyDescent="0.4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row>
    <row r="207" spans="1:37" ht="13.5" customHeight="1" x14ac:dyDescent="0.4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row>
    <row r="208" spans="1:37" ht="13.5" customHeight="1" x14ac:dyDescent="0.4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row>
    <row r="209" spans="1:37" ht="13.5" customHeight="1" x14ac:dyDescent="0.4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row>
    <row r="210" spans="1:37" ht="13.5" customHeight="1" x14ac:dyDescent="0.4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row>
    <row r="211" spans="1:37" ht="13.5" customHeight="1" x14ac:dyDescent="0.4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row>
    <row r="212" spans="1:37" ht="13.5" customHeight="1" x14ac:dyDescent="0.4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row>
    <row r="213" spans="1:37" ht="13.5" customHeight="1" x14ac:dyDescent="0.4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row>
    <row r="214" spans="1:37" ht="13.5" customHeight="1" x14ac:dyDescent="0.4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row>
    <row r="215" spans="1:37" ht="13.5" customHeight="1" x14ac:dyDescent="0.4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row>
    <row r="216" spans="1:37" ht="13.5" customHeight="1" x14ac:dyDescent="0.4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row>
    <row r="217" spans="1:37" ht="13.5" customHeight="1" x14ac:dyDescent="0.4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row>
    <row r="218" spans="1:37" ht="13.5" customHeight="1" x14ac:dyDescent="0.4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row>
    <row r="219" spans="1:37" ht="13.5" customHeight="1" x14ac:dyDescent="0.4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row>
    <row r="220" spans="1:37" ht="13.5" customHeight="1" x14ac:dyDescent="0.4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row>
    <row r="221" spans="1:37" ht="13.5" customHeight="1" x14ac:dyDescent="0.4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row>
    <row r="222" spans="1:37" ht="13.5" customHeight="1" x14ac:dyDescent="0.4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row>
    <row r="223" spans="1:37" ht="13.5" customHeight="1" x14ac:dyDescent="0.4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row>
    <row r="224" spans="1:37" ht="13.5" customHeight="1" x14ac:dyDescent="0.4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row>
    <row r="225" spans="1:37" ht="13.5" customHeight="1" x14ac:dyDescent="0.4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row>
    <row r="226" spans="1:37" ht="13.5" customHeight="1" x14ac:dyDescent="0.4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row>
    <row r="227" spans="1:37" ht="13.5" customHeight="1" x14ac:dyDescent="0.4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row>
    <row r="228" spans="1:37" ht="13.5" customHeight="1" x14ac:dyDescent="0.4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row>
    <row r="229" spans="1:37" ht="13.5" customHeight="1" x14ac:dyDescent="0.4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row>
    <row r="230" spans="1:37" ht="13.5" customHeight="1" x14ac:dyDescent="0.4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row>
    <row r="231" spans="1:37" ht="13.5" customHeight="1" x14ac:dyDescent="0.4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row>
    <row r="232" spans="1:37" ht="13.5" customHeight="1" x14ac:dyDescent="0.4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row>
    <row r="233" spans="1:37" ht="13.5" customHeight="1" x14ac:dyDescent="0.4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row>
    <row r="234" spans="1:37" ht="13.5" customHeight="1" x14ac:dyDescent="0.4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row>
    <row r="235" spans="1:37" ht="13.5" customHeight="1" x14ac:dyDescent="0.4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row>
    <row r="236" spans="1:37" ht="13.5" customHeight="1" x14ac:dyDescent="0.4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row>
    <row r="237" spans="1:37" ht="13.5" customHeight="1" x14ac:dyDescent="0.4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row>
    <row r="238" spans="1:37" ht="13.5" customHeight="1" x14ac:dyDescent="0.4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row>
    <row r="239" spans="1:37" ht="13.5" customHeight="1" x14ac:dyDescent="0.4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row>
    <row r="240" spans="1:37" ht="13.5" customHeight="1" x14ac:dyDescent="0.4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row>
    <row r="241" spans="1:37" ht="13.5" customHeight="1" x14ac:dyDescent="0.4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row>
    <row r="242" spans="1:37" ht="13.5" customHeight="1" x14ac:dyDescent="0.4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row>
    <row r="243" spans="1:37" ht="13.5" customHeight="1" x14ac:dyDescent="0.4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row>
    <row r="244" spans="1:37" ht="13.5" customHeight="1" x14ac:dyDescent="0.4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row>
    <row r="245" spans="1:37" ht="13.5" customHeight="1" x14ac:dyDescent="0.4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row>
    <row r="246" spans="1:37" ht="13.5" customHeight="1" x14ac:dyDescent="0.4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row>
    <row r="247" spans="1:37" ht="13.5" customHeight="1" x14ac:dyDescent="0.4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row>
    <row r="248" spans="1:37" ht="13.5" customHeight="1" x14ac:dyDescent="0.4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row>
    <row r="249" spans="1:37" ht="13.5" customHeight="1" x14ac:dyDescent="0.4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row>
    <row r="250" spans="1:37" ht="13.5" customHeight="1" x14ac:dyDescent="0.4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row>
    <row r="251" spans="1:37" ht="13.5" customHeight="1" x14ac:dyDescent="0.4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row>
    <row r="252" spans="1:37" ht="13.5" customHeight="1" x14ac:dyDescent="0.4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row>
    <row r="253" spans="1:37" ht="13.5" customHeight="1" x14ac:dyDescent="0.4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row>
    <row r="254" spans="1:37" ht="13.5" customHeight="1" x14ac:dyDescent="0.4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row>
    <row r="255" spans="1:37" ht="13.5" customHeight="1" x14ac:dyDescent="0.4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row>
    <row r="256" spans="1:37" ht="13.5" customHeight="1" x14ac:dyDescent="0.4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row>
    <row r="257" spans="1:37" ht="13.5" customHeight="1" x14ac:dyDescent="0.4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row>
    <row r="258" spans="1:37" ht="13.5" customHeight="1" x14ac:dyDescent="0.4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row>
    <row r="259" spans="1:37" ht="13.5" customHeight="1" x14ac:dyDescent="0.4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row>
    <row r="260" spans="1:37" ht="13.5" customHeight="1" x14ac:dyDescent="0.4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row>
    <row r="261" spans="1:37" ht="13.5" customHeight="1" x14ac:dyDescent="0.4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row>
    <row r="262" spans="1:37" ht="13.5" customHeight="1" x14ac:dyDescent="0.4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row>
    <row r="263" spans="1:37" ht="13.5" customHeight="1" x14ac:dyDescent="0.4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row>
    <row r="264" spans="1:37" ht="13.5" customHeight="1" x14ac:dyDescent="0.4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row>
    <row r="265" spans="1:37" ht="13.5" customHeight="1" x14ac:dyDescent="0.4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row>
    <row r="266" spans="1:37" ht="13.5" customHeight="1" x14ac:dyDescent="0.4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row>
    <row r="267" spans="1:37" ht="13.5" customHeight="1" x14ac:dyDescent="0.4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row>
    <row r="268" spans="1:37" ht="13.5" customHeight="1" x14ac:dyDescent="0.4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row>
    <row r="269" spans="1:37" ht="13.5" customHeight="1" x14ac:dyDescent="0.4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row>
    <row r="270" spans="1:37" ht="13.5" customHeight="1" x14ac:dyDescent="0.4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row>
    <row r="271" spans="1:37" ht="13.5" customHeight="1" x14ac:dyDescent="0.4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row>
    <row r="272" spans="1:37" ht="13.5" customHeight="1" x14ac:dyDescent="0.4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row>
    <row r="273" spans="1:37" ht="13.5" customHeight="1" x14ac:dyDescent="0.4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row>
    <row r="274" spans="1:37" ht="13.5" customHeight="1" x14ac:dyDescent="0.4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row>
    <row r="275" spans="1:37" ht="13.5" customHeight="1" x14ac:dyDescent="0.4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row>
    <row r="276" spans="1:37" ht="13.5" customHeight="1" x14ac:dyDescent="0.4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row>
    <row r="277" spans="1:37" ht="13.5" customHeight="1" x14ac:dyDescent="0.4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row>
    <row r="278" spans="1:37" ht="13.5" customHeight="1" x14ac:dyDescent="0.4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row>
    <row r="279" spans="1:37" ht="13.5" customHeight="1" x14ac:dyDescent="0.4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row>
    <row r="280" spans="1:37" ht="13.5" customHeight="1" x14ac:dyDescent="0.4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row>
    <row r="281" spans="1:37" ht="13.5" customHeight="1" x14ac:dyDescent="0.4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row>
    <row r="282" spans="1:37" ht="13.5" customHeight="1" x14ac:dyDescent="0.4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row>
    <row r="283" spans="1:37" ht="13.5" customHeight="1" x14ac:dyDescent="0.4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row>
    <row r="284" spans="1:37" ht="13.5" customHeight="1" x14ac:dyDescent="0.4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row>
    <row r="285" spans="1:37" ht="13.5" customHeight="1" x14ac:dyDescent="0.4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37" ht="13.5" customHeight="1" x14ac:dyDescent="0.4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37" ht="13.5" customHeight="1" x14ac:dyDescent="0.4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row>
    <row r="288" spans="1:37" ht="13.5" customHeight="1" x14ac:dyDescent="0.4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row>
    <row r="289" spans="1:37" ht="13.5" customHeight="1" x14ac:dyDescent="0.4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row>
    <row r="290" spans="1:37" ht="13.5" customHeight="1" x14ac:dyDescent="0.4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row>
    <row r="291" spans="1:37" ht="13.5" customHeight="1" x14ac:dyDescent="0.4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row>
    <row r="292" spans="1:37" ht="13.5" customHeight="1" x14ac:dyDescent="0.4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row>
    <row r="293" spans="1:37" ht="13.5" customHeight="1" x14ac:dyDescent="0.4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row>
    <row r="294" spans="1:37" ht="13.5" customHeight="1" x14ac:dyDescent="0.4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37" ht="13.5" customHeight="1" x14ac:dyDescent="0.4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37" ht="13.5" customHeight="1" x14ac:dyDescent="0.4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row>
    <row r="297" spans="1:37" ht="13.5" customHeight="1" x14ac:dyDescent="0.4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row>
    <row r="298" spans="1:37" ht="13.5" customHeight="1" x14ac:dyDescent="0.4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row>
    <row r="299" spans="1:37" ht="13.5" customHeight="1" x14ac:dyDescent="0.4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row>
    <row r="300" spans="1:37" ht="13.5" customHeight="1" x14ac:dyDescent="0.4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row>
    <row r="301" spans="1:37" ht="13.5" customHeight="1" x14ac:dyDescent="0.4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row>
    <row r="302" spans="1:37" ht="13.5" customHeight="1" x14ac:dyDescent="0.4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row>
    <row r="303" spans="1:37" ht="13.5" customHeight="1" x14ac:dyDescent="0.4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row>
    <row r="304" spans="1:37" ht="13.5" customHeight="1" x14ac:dyDescent="0.4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row>
    <row r="305" spans="1:37" ht="13.5" customHeight="1" x14ac:dyDescent="0.4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row>
    <row r="306" spans="1:37" ht="13.5" customHeight="1" x14ac:dyDescent="0.4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row>
    <row r="307" spans="1:37" ht="13.5" customHeight="1" x14ac:dyDescent="0.4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row>
    <row r="308" spans="1:37" ht="13.5" customHeight="1" x14ac:dyDescent="0.4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row>
    <row r="309" spans="1:37" ht="13.5" customHeight="1" x14ac:dyDescent="0.4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row>
    <row r="310" spans="1:37" ht="13.5" customHeight="1" x14ac:dyDescent="0.4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row>
    <row r="311" spans="1:37" ht="13.5" customHeight="1" x14ac:dyDescent="0.4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row>
    <row r="312" spans="1:37" ht="13.5" customHeight="1" x14ac:dyDescent="0.4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row>
    <row r="313" spans="1:37" ht="13.5" customHeight="1" x14ac:dyDescent="0.4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row>
    <row r="314" spans="1:37" ht="13.5" customHeight="1" x14ac:dyDescent="0.4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row>
    <row r="315" spans="1:37" ht="13.5" customHeight="1" x14ac:dyDescent="0.4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row>
    <row r="316" spans="1:37" ht="13.5" customHeight="1" x14ac:dyDescent="0.4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row>
    <row r="317" spans="1:37" ht="13.5" customHeight="1" x14ac:dyDescent="0.4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row>
    <row r="318" spans="1:37" ht="13.5" customHeight="1" x14ac:dyDescent="0.4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row>
    <row r="319" spans="1:37" ht="13.5" customHeight="1" x14ac:dyDescent="0.4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row>
    <row r="320" spans="1:37" ht="13.5" customHeight="1" x14ac:dyDescent="0.4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row>
    <row r="321" spans="1:37" ht="13.5" customHeight="1" x14ac:dyDescent="0.4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row>
    <row r="322" spans="1:37" ht="13.5" customHeight="1" x14ac:dyDescent="0.4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row>
    <row r="323" spans="1:37" ht="13.5" customHeight="1" x14ac:dyDescent="0.4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row>
    <row r="324" spans="1:37" ht="13.5" customHeight="1" x14ac:dyDescent="0.4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row>
    <row r="325" spans="1:37" ht="13.5" customHeight="1" x14ac:dyDescent="0.4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row>
    <row r="326" spans="1:37" ht="13.5" customHeight="1" x14ac:dyDescent="0.4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row>
    <row r="327" spans="1:37" ht="13.5" customHeight="1" x14ac:dyDescent="0.4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row>
    <row r="328" spans="1:37" ht="13.5" customHeight="1" x14ac:dyDescent="0.4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row>
    <row r="329" spans="1:37" ht="13.5" customHeight="1" x14ac:dyDescent="0.4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row>
    <row r="330" spans="1:37" ht="13.5" customHeight="1" x14ac:dyDescent="0.4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row>
    <row r="331" spans="1:37" ht="13.5" customHeight="1" x14ac:dyDescent="0.4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row>
    <row r="332" spans="1:37" ht="13.5" customHeight="1" x14ac:dyDescent="0.4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row>
    <row r="333" spans="1:37" ht="13.5" customHeight="1" x14ac:dyDescent="0.4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row>
    <row r="334" spans="1:37" ht="13.5" customHeight="1" x14ac:dyDescent="0.4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row>
    <row r="335" spans="1:37" ht="13.5" customHeight="1" x14ac:dyDescent="0.4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row>
    <row r="336" spans="1:37" ht="13.5" customHeight="1" x14ac:dyDescent="0.4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row>
    <row r="337" spans="1:37" ht="13.5" customHeight="1" x14ac:dyDescent="0.4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row>
    <row r="338" spans="1:37" ht="13.5" customHeight="1" x14ac:dyDescent="0.4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row>
    <row r="339" spans="1:37" ht="13.5" customHeight="1" x14ac:dyDescent="0.4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row>
    <row r="340" spans="1:37" ht="13.5" customHeight="1" x14ac:dyDescent="0.4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row>
    <row r="341" spans="1:37" ht="13.5" customHeight="1" x14ac:dyDescent="0.4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row>
    <row r="342" spans="1:37" ht="13.5" customHeight="1" x14ac:dyDescent="0.4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row>
    <row r="343" spans="1:37" ht="13.5" customHeight="1" x14ac:dyDescent="0.4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row>
    <row r="344" spans="1:37" ht="13.5" customHeight="1" x14ac:dyDescent="0.4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row>
    <row r="345" spans="1:37" ht="13.5" customHeight="1" x14ac:dyDescent="0.4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row>
    <row r="346" spans="1:37" ht="13.5" customHeight="1" x14ac:dyDescent="0.4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row>
    <row r="347" spans="1:37" ht="13.5" customHeight="1" x14ac:dyDescent="0.4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row>
    <row r="348" spans="1:37" ht="13.5" customHeight="1" x14ac:dyDescent="0.4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row>
    <row r="349" spans="1:37" ht="13.5" customHeight="1" x14ac:dyDescent="0.4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row>
    <row r="350" spans="1:37" ht="13.5" customHeight="1" x14ac:dyDescent="0.4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row>
    <row r="351" spans="1:37" ht="13.5" customHeight="1" x14ac:dyDescent="0.4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row>
    <row r="352" spans="1:37" ht="13.5" customHeight="1" x14ac:dyDescent="0.4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row>
    <row r="353" spans="1:37" ht="13.5" customHeight="1" x14ac:dyDescent="0.4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row>
    <row r="354" spans="1:37" ht="13.5" customHeight="1" x14ac:dyDescent="0.4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row>
    <row r="355" spans="1:37" ht="13.5" customHeight="1" x14ac:dyDescent="0.4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row>
    <row r="356" spans="1:37" ht="13.5" customHeight="1" x14ac:dyDescent="0.4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row>
    <row r="357" spans="1:37" ht="13.5" customHeight="1" x14ac:dyDescent="0.4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row>
    <row r="358" spans="1:37" ht="13.5" customHeight="1" x14ac:dyDescent="0.4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row>
    <row r="359" spans="1:37" ht="13.5" customHeight="1" x14ac:dyDescent="0.4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row>
    <row r="360" spans="1:37" ht="13.5" customHeight="1" x14ac:dyDescent="0.4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row>
    <row r="361" spans="1:37" ht="13.5" customHeight="1" x14ac:dyDescent="0.4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row>
    <row r="362" spans="1:37" ht="13.5" customHeight="1" x14ac:dyDescent="0.4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row>
    <row r="363" spans="1:37" ht="13.5" customHeight="1" x14ac:dyDescent="0.4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row>
    <row r="364" spans="1:37" ht="13.5" customHeight="1" x14ac:dyDescent="0.4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row>
    <row r="365" spans="1:37" ht="13.5" customHeight="1" x14ac:dyDescent="0.4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row>
    <row r="366" spans="1:37" ht="13.5" customHeight="1" x14ac:dyDescent="0.4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row>
    <row r="367" spans="1:37" ht="13.5" customHeight="1" x14ac:dyDescent="0.4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row>
    <row r="368" spans="1:37" ht="13.5" customHeight="1" x14ac:dyDescent="0.4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row>
    <row r="369" spans="1:37" ht="13.5" customHeight="1" x14ac:dyDescent="0.4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row>
    <row r="370" spans="1:37" ht="13.5" customHeight="1" x14ac:dyDescent="0.4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row>
    <row r="371" spans="1:37" ht="13.5" customHeight="1" x14ac:dyDescent="0.4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row>
    <row r="372" spans="1:37" ht="13.5" customHeight="1" x14ac:dyDescent="0.4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row>
    <row r="373" spans="1:37" ht="13.5" customHeight="1" x14ac:dyDescent="0.4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row>
    <row r="374" spans="1:37" ht="13.5" customHeight="1" x14ac:dyDescent="0.4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row>
    <row r="375" spans="1:37" ht="13.5" customHeight="1" x14ac:dyDescent="0.4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row>
    <row r="376" spans="1:37" ht="13.5" customHeight="1" x14ac:dyDescent="0.4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row>
    <row r="377" spans="1:37" ht="13.5" customHeight="1" x14ac:dyDescent="0.4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row>
    <row r="378" spans="1:37" ht="13.5" customHeight="1" x14ac:dyDescent="0.4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row>
    <row r="379" spans="1:37" ht="13.5" customHeight="1" x14ac:dyDescent="0.4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row>
    <row r="380" spans="1:37" ht="13.5" customHeight="1" x14ac:dyDescent="0.4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row>
    <row r="381" spans="1:37" ht="13.5" customHeight="1" x14ac:dyDescent="0.4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row>
    <row r="382" spans="1:37" ht="13.5" customHeight="1" x14ac:dyDescent="0.4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row>
    <row r="383" spans="1:37" ht="13.5" customHeight="1" x14ac:dyDescent="0.4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row>
    <row r="384" spans="1:37" ht="13.5" customHeight="1" x14ac:dyDescent="0.4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row>
    <row r="385" spans="1:37" ht="13.5" customHeight="1" x14ac:dyDescent="0.4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row>
    <row r="386" spans="1:37" ht="13.5" customHeight="1" x14ac:dyDescent="0.4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row>
    <row r="387" spans="1:37" ht="13.5" customHeight="1" x14ac:dyDescent="0.4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row>
    <row r="388" spans="1:37" ht="13.5" customHeight="1" x14ac:dyDescent="0.4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row>
    <row r="389" spans="1:37" ht="13.5" customHeight="1" x14ac:dyDescent="0.4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row>
    <row r="390" spans="1:37" ht="13.5" customHeight="1" x14ac:dyDescent="0.4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row>
    <row r="391" spans="1:37" ht="13.5" customHeight="1" x14ac:dyDescent="0.4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row>
    <row r="392" spans="1:37" ht="13.5" customHeight="1" x14ac:dyDescent="0.4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row>
    <row r="393" spans="1:37" ht="13.5" customHeight="1" x14ac:dyDescent="0.4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row>
    <row r="394" spans="1:37" ht="13.5" customHeight="1" x14ac:dyDescent="0.4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row>
    <row r="395" spans="1:37" ht="13.5" customHeight="1" x14ac:dyDescent="0.4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row>
    <row r="396" spans="1:37" ht="13.5" customHeight="1" x14ac:dyDescent="0.4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row>
    <row r="397" spans="1:37" ht="13.5" customHeight="1" x14ac:dyDescent="0.4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row>
    <row r="398" spans="1:37" ht="13.5" customHeight="1" x14ac:dyDescent="0.4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row>
    <row r="399" spans="1:37" ht="13.5" customHeight="1" x14ac:dyDescent="0.4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row>
    <row r="400" spans="1:37" ht="13.5" customHeight="1" x14ac:dyDescent="0.4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row>
    <row r="401" spans="1:37" ht="13.5" customHeight="1" x14ac:dyDescent="0.4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row>
    <row r="402" spans="1:37" ht="13.5" customHeight="1" x14ac:dyDescent="0.4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row>
    <row r="403" spans="1:37" ht="13.5" customHeight="1" x14ac:dyDescent="0.4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row>
    <row r="404" spans="1:37" ht="13.5" customHeight="1" x14ac:dyDescent="0.4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row>
    <row r="405" spans="1:37" ht="13.5" customHeight="1" x14ac:dyDescent="0.4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row>
    <row r="406" spans="1:37" ht="13.5" customHeight="1" x14ac:dyDescent="0.4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row>
    <row r="407" spans="1:37" ht="13.5" customHeight="1" x14ac:dyDescent="0.4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row>
    <row r="408" spans="1:37" ht="13.5" customHeight="1" x14ac:dyDescent="0.4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row>
    <row r="409" spans="1:37" ht="13.5" customHeight="1" x14ac:dyDescent="0.4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row>
    <row r="410" spans="1:37" ht="13.5" customHeight="1" x14ac:dyDescent="0.4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row>
    <row r="411" spans="1:37" ht="13.5" customHeight="1" x14ac:dyDescent="0.4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row>
    <row r="412" spans="1:37" ht="13.5" customHeight="1" x14ac:dyDescent="0.4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row>
    <row r="413" spans="1:37" ht="13.5" customHeight="1" x14ac:dyDescent="0.4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row>
    <row r="414" spans="1:37" ht="13.5" customHeight="1" x14ac:dyDescent="0.4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row>
    <row r="415" spans="1:37" ht="13.5" customHeight="1" x14ac:dyDescent="0.4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row>
    <row r="416" spans="1:37" ht="13.5" customHeight="1" x14ac:dyDescent="0.4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row>
    <row r="417" spans="1:37" ht="13.5" customHeight="1" x14ac:dyDescent="0.4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row>
    <row r="418" spans="1:37" ht="13.5" customHeight="1" x14ac:dyDescent="0.4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row>
    <row r="419" spans="1:37" ht="13.5" customHeight="1" x14ac:dyDescent="0.4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row>
    <row r="420" spans="1:37" ht="13.5" customHeight="1" x14ac:dyDescent="0.4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row>
    <row r="421" spans="1:37" ht="13.5" customHeight="1" x14ac:dyDescent="0.4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row>
    <row r="422" spans="1:37" ht="13.5" customHeight="1" x14ac:dyDescent="0.4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row>
    <row r="423" spans="1:37" ht="13.5" customHeight="1" x14ac:dyDescent="0.4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row>
    <row r="424" spans="1:37" ht="13.5" customHeight="1" x14ac:dyDescent="0.4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row>
    <row r="425" spans="1:37" ht="13.5" customHeight="1" x14ac:dyDescent="0.4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row>
    <row r="426" spans="1:37" ht="13.5" customHeight="1" x14ac:dyDescent="0.4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row>
    <row r="427" spans="1:37" ht="13.5" customHeight="1" x14ac:dyDescent="0.4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row>
    <row r="428" spans="1:37" ht="13.5" customHeight="1" x14ac:dyDescent="0.4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row>
    <row r="429" spans="1:37" ht="13.5" customHeight="1" x14ac:dyDescent="0.4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row>
    <row r="430" spans="1:37" ht="13.5" customHeight="1" x14ac:dyDescent="0.4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row>
    <row r="431" spans="1:37" ht="13.5" customHeight="1" x14ac:dyDescent="0.4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row>
    <row r="432" spans="1:37" ht="13.5" customHeight="1" x14ac:dyDescent="0.4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row>
    <row r="433" spans="1:37" ht="13.5" customHeight="1" x14ac:dyDescent="0.4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row>
    <row r="434" spans="1:37" ht="13.5" customHeight="1" x14ac:dyDescent="0.4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row>
    <row r="435" spans="1:37" ht="13.5" customHeight="1" x14ac:dyDescent="0.4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row>
    <row r="436" spans="1:37" ht="13.5" customHeight="1" x14ac:dyDescent="0.4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row>
    <row r="437" spans="1:37" ht="13.5" customHeight="1" x14ac:dyDescent="0.4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row>
    <row r="438" spans="1:37" ht="13.5" customHeight="1" x14ac:dyDescent="0.4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row>
    <row r="439" spans="1:37" ht="13.5" customHeight="1" x14ac:dyDescent="0.4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row>
    <row r="440" spans="1:37" ht="13.5" customHeight="1" x14ac:dyDescent="0.4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row>
    <row r="441" spans="1:37" ht="13.5" customHeight="1" x14ac:dyDescent="0.4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row>
    <row r="442" spans="1:37" ht="13.5" customHeight="1" x14ac:dyDescent="0.4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row>
    <row r="443" spans="1:37" ht="13.5" customHeight="1" x14ac:dyDescent="0.4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row>
    <row r="444" spans="1:37" ht="13.5" customHeight="1" x14ac:dyDescent="0.4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row>
    <row r="445" spans="1:37" ht="13.5" customHeight="1" x14ac:dyDescent="0.4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row>
    <row r="446" spans="1:37" ht="13.5" customHeight="1" x14ac:dyDescent="0.4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row>
    <row r="447" spans="1:37" ht="13.5" customHeight="1" x14ac:dyDescent="0.4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row>
    <row r="448" spans="1:37" ht="13.5" customHeight="1" x14ac:dyDescent="0.4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row>
    <row r="449" spans="1:37" ht="13.5" customHeight="1" x14ac:dyDescent="0.4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row>
    <row r="450" spans="1:37" ht="13.5" customHeight="1" x14ac:dyDescent="0.4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row>
    <row r="451" spans="1:37" ht="13.5" customHeight="1" x14ac:dyDescent="0.4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row>
    <row r="452" spans="1:37" ht="13.5" customHeight="1" x14ac:dyDescent="0.4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row>
    <row r="453" spans="1:37" ht="13.5" customHeight="1" x14ac:dyDescent="0.4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row>
    <row r="454" spans="1:37" ht="13.5" customHeight="1" x14ac:dyDescent="0.4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row>
    <row r="455" spans="1:37" ht="13.5" customHeight="1" x14ac:dyDescent="0.4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row>
    <row r="456" spans="1:37" ht="13.5" customHeight="1" x14ac:dyDescent="0.4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row>
    <row r="457" spans="1:37" ht="13.5" customHeight="1" x14ac:dyDescent="0.4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row>
    <row r="458" spans="1:37" ht="13.5" customHeight="1" x14ac:dyDescent="0.4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row>
    <row r="459" spans="1:37" ht="13.5" customHeight="1" x14ac:dyDescent="0.4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row>
    <row r="460" spans="1:37" ht="13.5" customHeight="1" x14ac:dyDescent="0.4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row>
    <row r="461" spans="1:37" ht="13.5" customHeight="1" x14ac:dyDescent="0.4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row>
    <row r="462" spans="1:37" ht="13.5" customHeight="1" x14ac:dyDescent="0.4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row>
    <row r="463" spans="1:37" ht="13.5" customHeight="1" x14ac:dyDescent="0.4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row>
    <row r="464" spans="1:37" ht="13.5" customHeight="1" x14ac:dyDescent="0.4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row>
    <row r="465" spans="1:37" ht="13.5" customHeight="1" x14ac:dyDescent="0.4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row>
    <row r="466" spans="1:37" ht="13.5" customHeight="1" x14ac:dyDescent="0.4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row>
    <row r="467" spans="1:37" ht="13.5" customHeight="1" x14ac:dyDescent="0.4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row>
    <row r="468" spans="1:37" ht="13.5" customHeight="1" x14ac:dyDescent="0.4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row>
    <row r="469" spans="1:37" ht="13.5" customHeight="1" x14ac:dyDescent="0.4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row>
    <row r="470" spans="1:37" ht="13.5" customHeight="1" x14ac:dyDescent="0.4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row>
    <row r="471" spans="1:37" ht="13.5" customHeight="1" x14ac:dyDescent="0.4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row>
    <row r="472" spans="1:37" ht="13.5" customHeight="1" x14ac:dyDescent="0.4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row>
    <row r="473" spans="1:37" ht="13.5" customHeight="1" x14ac:dyDescent="0.4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row>
    <row r="474" spans="1:37" ht="13.5" customHeight="1" x14ac:dyDescent="0.4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row>
    <row r="475" spans="1:37" ht="13.5" customHeight="1" x14ac:dyDescent="0.4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row>
    <row r="476" spans="1:37" ht="13.5" customHeight="1" x14ac:dyDescent="0.4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row>
    <row r="477" spans="1:37" ht="13.5" customHeight="1" x14ac:dyDescent="0.4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row>
    <row r="478" spans="1:37" ht="13.5" customHeight="1" x14ac:dyDescent="0.4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row>
    <row r="479" spans="1:37" ht="13.5" customHeight="1" x14ac:dyDescent="0.4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row>
    <row r="480" spans="1:37" ht="13.5" customHeight="1" x14ac:dyDescent="0.4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row>
    <row r="481" spans="1:37" ht="13.5" customHeight="1" x14ac:dyDescent="0.4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row>
    <row r="482" spans="1:37" ht="13.5" customHeight="1" x14ac:dyDescent="0.4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row>
    <row r="483" spans="1:37" ht="13.5" customHeight="1" x14ac:dyDescent="0.4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row>
    <row r="484" spans="1:37" ht="13.5" customHeight="1" x14ac:dyDescent="0.4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row>
    <row r="485" spans="1:37" ht="13.5" customHeight="1" x14ac:dyDescent="0.4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row>
    <row r="486" spans="1:37" ht="13.5" customHeight="1" x14ac:dyDescent="0.4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row>
    <row r="487" spans="1:37" ht="13.5" customHeight="1" x14ac:dyDescent="0.4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row>
    <row r="488" spans="1:37" ht="13.5" customHeight="1" x14ac:dyDescent="0.4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row>
    <row r="489" spans="1:37" ht="13.5" customHeight="1" x14ac:dyDescent="0.4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row>
    <row r="490" spans="1:37" ht="13.5" customHeight="1" x14ac:dyDescent="0.4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row>
    <row r="491" spans="1:37" ht="13.5" customHeight="1" x14ac:dyDescent="0.4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row>
    <row r="492" spans="1:37" ht="13.5" customHeight="1" x14ac:dyDescent="0.4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row>
    <row r="493" spans="1:37" ht="13.5" customHeight="1" x14ac:dyDescent="0.4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row>
    <row r="494" spans="1:37" ht="13.5" customHeight="1" x14ac:dyDescent="0.4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row>
    <row r="495" spans="1:37" ht="13.5" customHeight="1" x14ac:dyDescent="0.4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row>
    <row r="496" spans="1:37" ht="13.5" customHeight="1" x14ac:dyDescent="0.4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row>
    <row r="497" spans="1:37" ht="13.5" customHeight="1" x14ac:dyDescent="0.4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row>
    <row r="498" spans="1:37" ht="13.5" customHeight="1" x14ac:dyDescent="0.4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row>
    <row r="499" spans="1:37" ht="13.5" customHeight="1" x14ac:dyDescent="0.4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row>
    <row r="500" spans="1:37" ht="13.5" customHeight="1" x14ac:dyDescent="0.4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row>
    <row r="501" spans="1:37" ht="13.5" customHeight="1" x14ac:dyDescent="0.4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row>
    <row r="502" spans="1:37" ht="13.5" customHeight="1" x14ac:dyDescent="0.4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row>
    <row r="503" spans="1:37" ht="13.5" customHeight="1" x14ac:dyDescent="0.4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row>
    <row r="504" spans="1:37" ht="13.5" customHeight="1" x14ac:dyDescent="0.4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row>
    <row r="505" spans="1:37" ht="13.5" customHeight="1" x14ac:dyDescent="0.4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row>
    <row r="506" spans="1:37" ht="13.5" customHeight="1" x14ac:dyDescent="0.4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row>
    <row r="507" spans="1:37" ht="13.5" customHeight="1" x14ac:dyDescent="0.4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row>
    <row r="508" spans="1:37" ht="13.5" customHeight="1" x14ac:dyDescent="0.4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row>
    <row r="509" spans="1:37" ht="13.5" customHeight="1" x14ac:dyDescent="0.4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row>
    <row r="510" spans="1:37" ht="13.5" customHeight="1" x14ac:dyDescent="0.4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row>
    <row r="511" spans="1:37" ht="13.5" customHeight="1" x14ac:dyDescent="0.4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row>
    <row r="512" spans="1:37" ht="13.5" customHeight="1" x14ac:dyDescent="0.4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row>
    <row r="513" spans="1:37" ht="13.5" customHeight="1" x14ac:dyDescent="0.4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row>
    <row r="514" spans="1:37" ht="13.5" customHeight="1" x14ac:dyDescent="0.4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row>
    <row r="515" spans="1:37" ht="13.5" customHeight="1" x14ac:dyDescent="0.4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row>
    <row r="516" spans="1:37" ht="13.5" customHeight="1" x14ac:dyDescent="0.4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row>
    <row r="517" spans="1:37" ht="13.5" customHeight="1" x14ac:dyDescent="0.4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row>
    <row r="518" spans="1:37" ht="13.5" customHeight="1" x14ac:dyDescent="0.4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row>
    <row r="519" spans="1:37" ht="13.5" customHeight="1" x14ac:dyDescent="0.4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row>
    <row r="520" spans="1:37" ht="13.5" customHeight="1" x14ac:dyDescent="0.4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row>
    <row r="521" spans="1:37" ht="13.5" customHeight="1" x14ac:dyDescent="0.4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row>
    <row r="522" spans="1:37" ht="13.5" customHeight="1" x14ac:dyDescent="0.4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row>
    <row r="523" spans="1:37" ht="13.5" customHeight="1" x14ac:dyDescent="0.4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row>
    <row r="524" spans="1:37" ht="13.5" customHeight="1" x14ac:dyDescent="0.4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row>
    <row r="525" spans="1:37" ht="13.5" customHeight="1" x14ac:dyDescent="0.4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row>
    <row r="526" spans="1:37" ht="13.5" customHeight="1" x14ac:dyDescent="0.4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row>
    <row r="527" spans="1:37" ht="13.5" customHeight="1" x14ac:dyDescent="0.4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row>
    <row r="528" spans="1:37" ht="13.5" customHeight="1" x14ac:dyDescent="0.4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row>
    <row r="529" spans="1:37" ht="13.5" customHeight="1" x14ac:dyDescent="0.4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row>
    <row r="530" spans="1:37" ht="13.5" customHeight="1" x14ac:dyDescent="0.4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row>
    <row r="531" spans="1:37" ht="13.5" customHeight="1" x14ac:dyDescent="0.4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row>
    <row r="532" spans="1:37" ht="13.5" customHeight="1" x14ac:dyDescent="0.4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row>
    <row r="533" spans="1:37" ht="13.5" customHeight="1" x14ac:dyDescent="0.4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row>
    <row r="534" spans="1:37" ht="13.5" customHeight="1" x14ac:dyDescent="0.4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row>
    <row r="535" spans="1:37" ht="13.5" customHeight="1" x14ac:dyDescent="0.4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row>
    <row r="536" spans="1:37" ht="13.5" customHeight="1" x14ac:dyDescent="0.4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row>
    <row r="537" spans="1:37" ht="13.5" customHeight="1" x14ac:dyDescent="0.4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row>
    <row r="538" spans="1:37" ht="13.5" customHeight="1" x14ac:dyDescent="0.4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row>
    <row r="539" spans="1:37" ht="13.5" customHeight="1" x14ac:dyDescent="0.4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row>
    <row r="540" spans="1:37" ht="13.5" customHeight="1" x14ac:dyDescent="0.4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row>
    <row r="541" spans="1:37" ht="13.5" customHeight="1" x14ac:dyDescent="0.4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row>
    <row r="542" spans="1:37" ht="13.5" customHeight="1" x14ac:dyDescent="0.4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row>
    <row r="543" spans="1:37" ht="13.5" customHeight="1" x14ac:dyDescent="0.4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row>
    <row r="544" spans="1:37" ht="13.5" customHeight="1" x14ac:dyDescent="0.4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row>
    <row r="545" spans="1:37" ht="13.5" customHeight="1" x14ac:dyDescent="0.4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row>
    <row r="546" spans="1:37" ht="13.5" customHeight="1" x14ac:dyDescent="0.4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row>
    <row r="547" spans="1:37" ht="13.5" customHeight="1" x14ac:dyDescent="0.4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row>
    <row r="548" spans="1:37" ht="13.5" customHeight="1" x14ac:dyDescent="0.4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row>
    <row r="549" spans="1:37" ht="13.5" customHeight="1" x14ac:dyDescent="0.4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row>
    <row r="550" spans="1:37" ht="13.5" customHeight="1" x14ac:dyDescent="0.4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row>
    <row r="551" spans="1:37" ht="13.5" customHeight="1" x14ac:dyDescent="0.4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row>
    <row r="552" spans="1:37" ht="13.5" customHeight="1" x14ac:dyDescent="0.4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row>
    <row r="553" spans="1:37" ht="13.5" customHeight="1" x14ac:dyDescent="0.4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row>
    <row r="554" spans="1:37" ht="13.5" customHeight="1" x14ac:dyDescent="0.4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row>
    <row r="555" spans="1:37" ht="13.5" customHeight="1" x14ac:dyDescent="0.4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row>
    <row r="556" spans="1:37" ht="13.5" customHeight="1" x14ac:dyDescent="0.4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row>
    <row r="557" spans="1:37" ht="13.5" customHeight="1" x14ac:dyDescent="0.4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row>
    <row r="558" spans="1:37" ht="13.5" customHeight="1" x14ac:dyDescent="0.4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row>
    <row r="559" spans="1:37" ht="13.5" customHeight="1" x14ac:dyDescent="0.4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row>
    <row r="560" spans="1:37" ht="13.5" customHeight="1" x14ac:dyDescent="0.4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row>
    <row r="561" spans="1:37" ht="13.5" customHeight="1" x14ac:dyDescent="0.4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row>
    <row r="562" spans="1:37" ht="13.5" customHeight="1" x14ac:dyDescent="0.4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row>
    <row r="563" spans="1:37" ht="13.5" customHeight="1" x14ac:dyDescent="0.4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row>
    <row r="564" spans="1:37" ht="13.5" customHeight="1" x14ac:dyDescent="0.4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row>
    <row r="565" spans="1:37" ht="13.5" customHeight="1" x14ac:dyDescent="0.4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row>
    <row r="566" spans="1:37" ht="13.5" customHeight="1" x14ac:dyDescent="0.4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row>
    <row r="567" spans="1:37" ht="13.5" customHeight="1" x14ac:dyDescent="0.4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row>
    <row r="568" spans="1:37" ht="13.5" customHeight="1" x14ac:dyDescent="0.4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row>
    <row r="569" spans="1:37" ht="13.5" customHeight="1" x14ac:dyDescent="0.4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row>
    <row r="570" spans="1:37" ht="13.5" customHeight="1" x14ac:dyDescent="0.4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row>
    <row r="571" spans="1:37" ht="13.5" customHeight="1" x14ac:dyDescent="0.4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row>
    <row r="572" spans="1:37" ht="13.5" customHeight="1" x14ac:dyDescent="0.4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row>
    <row r="573" spans="1:37" ht="13.5" customHeight="1" x14ac:dyDescent="0.4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row>
    <row r="574" spans="1:37" ht="13.5" customHeight="1" x14ac:dyDescent="0.4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row>
    <row r="575" spans="1:37" ht="13.5" customHeight="1" x14ac:dyDescent="0.4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row>
    <row r="576" spans="1:37" ht="13.5" customHeight="1" x14ac:dyDescent="0.4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row>
    <row r="577" spans="1:37" ht="13.5" customHeight="1" x14ac:dyDescent="0.4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row>
    <row r="578" spans="1:37" ht="13.5" customHeight="1" x14ac:dyDescent="0.4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row>
    <row r="579" spans="1:37" ht="13.5" customHeight="1" x14ac:dyDescent="0.4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row>
    <row r="580" spans="1:37" ht="13.5" customHeight="1" x14ac:dyDescent="0.4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row>
    <row r="581" spans="1:37" ht="13.5" customHeight="1" x14ac:dyDescent="0.4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row>
    <row r="582" spans="1:37" ht="13.5" customHeight="1" x14ac:dyDescent="0.4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row>
    <row r="583" spans="1:37" ht="13.5" customHeight="1" x14ac:dyDescent="0.4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row>
    <row r="584" spans="1:37" ht="13.5" customHeight="1" x14ac:dyDescent="0.4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row>
    <row r="585" spans="1:37" ht="13.5" customHeight="1" x14ac:dyDescent="0.4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row>
    <row r="586" spans="1:37" ht="13.5" customHeight="1" x14ac:dyDescent="0.4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row>
    <row r="587" spans="1:37" ht="13.5" customHeight="1" x14ac:dyDescent="0.4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row>
    <row r="588" spans="1:37" ht="13.5" customHeight="1" x14ac:dyDescent="0.4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row>
    <row r="589" spans="1:37" ht="13.5" customHeight="1" x14ac:dyDescent="0.4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row>
    <row r="590" spans="1:37" ht="13.5" customHeight="1" x14ac:dyDescent="0.4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row>
    <row r="591" spans="1:37" ht="13.5" customHeight="1" x14ac:dyDescent="0.4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row>
    <row r="592" spans="1:37" ht="13.5" customHeight="1" x14ac:dyDescent="0.4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row>
    <row r="593" spans="1:37" ht="13.5" customHeight="1" x14ac:dyDescent="0.4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row>
    <row r="594" spans="1:37" ht="13.5" customHeight="1" x14ac:dyDescent="0.4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row>
    <row r="595" spans="1:37" ht="13.5" customHeight="1" x14ac:dyDescent="0.4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row>
    <row r="596" spans="1:37" ht="13.5" customHeight="1" x14ac:dyDescent="0.4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row>
    <row r="597" spans="1:37" ht="13.5" customHeight="1" x14ac:dyDescent="0.4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row>
    <row r="598" spans="1:37" ht="13.5" customHeight="1" x14ac:dyDescent="0.4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row>
    <row r="599" spans="1:37" ht="13.5" customHeight="1" x14ac:dyDescent="0.4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row>
    <row r="600" spans="1:37" ht="13.5" customHeight="1" x14ac:dyDescent="0.4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row>
    <row r="601" spans="1:37" ht="13.5" customHeight="1" x14ac:dyDescent="0.4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row>
    <row r="602" spans="1:37" ht="13.5" customHeight="1" x14ac:dyDescent="0.4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row>
    <row r="603" spans="1:37" ht="13.5" customHeight="1" x14ac:dyDescent="0.4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row>
    <row r="604" spans="1:37" ht="13.5" customHeight="1" x14ac:dyDescent="0.4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row>
    <row r="605" spans="1:37" ht="13.5" customHeight="1" x14ac:dyDescent="0.4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row>
    <row r="606" spans="1:37" ht="13.5" customHeight="1" x14ac:dyDescent="0.4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row>
    <row r="607" spans="1:37" ht="13.5" customHeight="1" x14ac:dyDescent="0.4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row>
    <row r="608" spans="1:37" ht="13.5" customHeight="1" x14ac:dyDescent="0.4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row>
    <row r="609" spans="1:37" ht="13.5" customHeight="1" x14ac:dyDescent="0.4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row>
    <row r="610" spans="1:37" ht="13.5" customHeight="1" x14ac:dyDescent="0.4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row>
    <row r="611" spans="1:37" ht="13.5" customHeight="1" x14ac:dyDescent="0.4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row>
    <row r="612" spans="1:37" ht="13.5" customHeight="1" x14ac:dyDescent="0.4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row>
    <row r="613" spans="1:37" ht="13.5" customHeight="1" x14ac:dyDescent="0.4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row>
    <row r="614" spans="1:37" ht="13.5" customHeight="1" x14ac:dyDescent="0.4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row>
    <row r="615" spans="1:37" ht="13.5" customHeight="1" x14ac:dyDescent="0.4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row>
    <row r="616" spans="1:37" ht="13.5" customHeight="1" x14ac:dyDescent="0.4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row>
    <row r="617" spans="1:37" ht="13.5" customHeight="1" x14ac:dyDescent="0.4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row>
    <row r="618" spans="1:37" ht="13.5" customHeight="1" x14ac:dyDescent="0.4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row>
    <row r="619" spans="1:37" ht="13.5" customHeight="1" x14ac:dyDescent="0.4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row>
    <row r="620" spans="1:37" ht="13.5" customHeight="1" x14ac:dyDescent="0.4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row>
    <row r="621" spans="1:37" ht="13.5" customHeight="1" x14ac:dyDescent="0.4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row>
    <row r="622" spans="1:37" ht="13.5" customHeight="1" x14ac:dyDescent="0.4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row>
    <row r="623" spans="1:37" ht="13.5" customHeight="1" x14ac:dyDescent="0.4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row>
    <row r="624" spans="1:37" ht="13.5" customHeight="1" x14ac:dyDescent="0.4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row>
    <row r="625" spans="1:37" ht="13.5" customHeight="1" x14ac:dyDescent="0.4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row>
    <row r="626" spans="1:37" ht="13.5" customHeight="1" x14ac:dyDescent="0.4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row>
    <row r="627" spans="1:37" ht="13.5" customHeight="1" x14ac:dyDescent="0.4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row>
    <row r="628" spans="1:37" ht="13.5" customHeight="1" x14ac:dyDescent="0.4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row>
    <row r="629" spans="1:37" ht="13.5" customHeight="1" x14ac:dyDescent="0.4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row>
    <row r="630" spans="1:37" ht="13.5" customHeight="1" x14ac:dyDescent="0.4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row>
    <row r="631" spans="1:37" ht="13.5" customHeight="1" x14ac:dyDescent="0.4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row>
    <row r="632" spans="1:37" ht="13.5" customHeight="1" x14ac:dyDescent="0.4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row>
    <row r="633" spans="1:37" ht="13.5" customHeight="1" x14ac:dyDescent="0.4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row>
    <row r="634" spans="1:37" ht="13.5" customHeight="1" x14ac:dyDescent="0.4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row>
    <row r="635" spans="1:37" ht="13.5" customHeight="1" x14ac:dyDescent="0.4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row>
    <row r="636" spans="1:37" ht="13.5" customHeight="1" x14ac:dyDescent="0.4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row>
    <row r="637" spans="1:37" ht="13.5" customHeight="1" x14ac:dyDescent="0.4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row>
    <row r="638" spans="1:37" ht="13.5" customHeight="1" x14ac:dyDescent="0.4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row>
    <row r="639" spans="1:37" ht="13.5" customHeight="1" x14ac:dyDescent="0.4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row>
    <row r="640" spans="1:37" ht="13.5" customHeight="1" x14ac:dyDescent="0.4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row>
    <row r="641" spans="1:37" ht="13.5" customHeight="1" x14ac:dyDescent="0.4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row>
    <row r="642" spans="1:37" ht="13.5" customHeight="1" x14ac:dyDescent="0.4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row>
    <row r="643" spans="1:37" ht="13.5" customHeight="1" x14ac:dyDescent="0.4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row>
    <row r="644" spans="1:37" ht="13.5" customHeight="1" x14ac:dyDescent="0.4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row>
    <row r="645" spans="1:37" ht="13.5" customHeight="1" x14ac:dyDescent="0.4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row>
    <row r="646" spans="1:37" ht="13.5" customHeight="1" x14ac:dyDescent="0.4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row>
    <row r="647" spans="1:37" ht="13.5" customHeight="1" x14ac:dyDescent="0.4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row>
    <row r="648" spans="1:37" ht="13.5" customHeight="1" x14ac:dyDescent="0.4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row>
    <row r="649" spans="1:37" ht="13.5" customHeight="1" x14ac:dyDescent="0.4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row>
    <row r="650" spans="1:37" ht="13.5" customHeight="1" x14ac:dyDescent="0.4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row>
    <row r="651" spans="1:37" ht="13.5" customHeight="1" x14ac:dyDescent="0.4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row>
    <row r="652" spans="1:37" ht="13.5" customHeight="1" x14ac:dyDescent="0.4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row>
    <row r="653" spans="1:37" ht="13.5" customHeight="1" x14ac:dyDescent="0.4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row>
    <row r="654" spans="1:37" ht="13.5" customHeight="1" x14ac:dyDescent="0.4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row>
    <row r="655" spans="1:37" ht="13.5" customHeight="1" x14ac:dyDescent="0.4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row>
    <row r="656" spans="1:37" ht="13.5" customHeight="1" x14ac:dyDescent="0.4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row>
    <row r="657" spans="1:37" ht="13.5" customHeight="1" x14ac:dyDescent="0.4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row>
    <row r="658" spans="1:37" ht="13.5" customHeight="1" x14ac:dyDescent="0.4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row>
    <row r="659" spans="1:37" ht="13.5" customHeight="1" x14ac:dyDescent="0.4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row>
    <row r="660" spans="1:37" ht="13.5" customHeight="1" x14ac:dyDescent="0.4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row>
    <row r="661" spans="1:37" ht="13.5" customHeight="1" x14ac:dyDescent="0.4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row>
    <row r="662" spans="1:37" ht="13.5" customHeight="1" x14ac:dyDescent="0.4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row>
    <row r="663" spans="1:37" ht="13.5" customHeight="1" x14ac:dyDescent="0.4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row>
    <row r="664" spans="1:37" ht="13.5" customHeight="1" x14ac:dyDescent="0.4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row>
    <row r="665" spans="1:37" ht="13.5" customHeight="1" x14ac:dyDescent="0.4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row>
    <row r="666" spans="1:37" ht="13.5" customHeight="1" x14ac:dyDescent="0.4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row>
    <row r="667" spans="1:37" ht="13.5" customHeight="1" x14ac:dyDescent="0.4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row>
    <row r="668" spans="1:37" ht="13.5" customHeight="1" x14ac:dyDescent="0.4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row>
    <row r="669" spans="1:37" ht="13.5" customHeight="1" x14ac:dyDescent="0.4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row>
    <row r="670" spans="1:37" ht="13.5" customHeight="1" x14ac:dyDescent="0.4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row>
    <row r="671" spans="1:37" ht="13.5" customHeight="1" x14ac:dyDescent="0.4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row>
    <row r="672" spans="1:37" ht="13.5" customHeight="1" x14ac:dyDescent="0.4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row>
    <row r="673" spans="1:37" ht="13.5" customHeight="1" x14ac:dyDescent="0.4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row>
    <row r="674" spans="1:37" ht="13.5" customHeight="1" x14ac:dyDescent="0.4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row>
    <row r="675" spans="1:37" ht="13.5" customHeight="1" x14ac:dyDescent="0.4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row>
    <row r="676" spans="1:37" ht="13.5" customHeight="1" x14ac:dyDescent="0.4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row>
    <row r="677" spans="1:37" ht="13.5" customHeight="1" x14ac:dyDescent="0.4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row>
    <row r="678" spans="1:37" ht="13.5" customHeight="1" x14ac:dyDescent="0.4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row>
    <row r="679" spans="1:37" ht="13.5" customHeight="1" x14ac:dyDescent="0.4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row>
    <row r="680" spans="1:37" ht="13.5" customHeight="1" x14ac:dyDescent="0.4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row>
    <row r="681" spans="1:37" ht="13.5" customHeight="1" x14ac:dyDescent="0.4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row>
    <row r="682" spans="1:37" ht="13.5" customHeight="1" x14ac:dyDescent="0.4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row>
    <row r="683" spans="1:37" ht="13.5" customHeight="1" x14ac:dyDescent="0.4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row>
    <row r="684" spans="1:37" ht="13.5" customHeight="1" x14ac:dyDescent="0.4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row>
    <row r="685" spans="1:37" ht="13.5" customHeight="1" x14ac:dyDescent="0.4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row>
    <row r="686" spans="1:37" ht="13.5" customHeight="1" x14ac:dyDescent="0.4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row>
    <row r="687" spans="1:37" ht="13.5" customHeight="1" x14ac:dyDescent="0.4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row>
    <row r="688" spans="1:37" ht="13.5" customHeight="1" x14ac:dyDescent="0.4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row>
    <row r="689" spans="1:37" ht="13.5" customHeight="1" x14ac:dyDescent="0.4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row>
    <row r="690" spans="1:37" ht="13.5" customHeight="1" x14ac:dyDescent="0.4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row>
    <row r="691" spans="1:37" ht="13.5" customHeight="1" x14ac:dyDescent="0.4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row>
    <row r="692" spans="1:37" ht="13.5" customHeight="1" x14ac:dyDescent="0.4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row>
    <row r="693" spans="1:37" ht="13.5" customHeight="1" x14ac:dyDescent="0.4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row>
    <row r="694" spans="1:37" ht="13.5" customHeight="1" x14ac:dyDescent="0.4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row>
    <row r="695" spans="1:37" ht="13.5" customHeight="1" x14ac:dyDescent="0.4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row>
    <row r="696" spans="1:37" ht="13.5" customHeight="1" x14ac:dyDescent="0.4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row>
    <row r="697" spans="1:37" ht="13.5" customHeight="1" x14ac:dyDescent="0.4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row>
    <row r="698" spans="1:37" ht="13.5" customHeight="1" x14ac:dyDescent="0.4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row>
    <row r="699" spans="1:37" ht="13.5" customHeight="1" x14ac:dyDescent="0.4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row>
    <row r="700" spans="1:37" ht="13.5" customHeight="1" x14ac:dyDescent="0.4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row>
    <row r="701" spans="1:37" ht="13.5" customHeight="1" x14ac:dyDescent="0.4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row>
    <row r="702" spans="1:37" ht="13.5" customHeight="1" x14ac:dyDescent="0.4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row>
    <row r="703" spans="1:37" ht="13.5" customHeight="1" x14ac:dyDescent="0.4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row>
    <row r="704" spans="1:37" ht="13.5" customHeight="1" x14ac:dyDescent="0.4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row>
    <row r="705" spans="1:37" ht="13.5" customHeight="1" x14ac:dyDescent="0.4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row>
    <row r="706" spans="1:37" ht="13.5" customHeight="1" x14ac:dyDescent="0.4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row>
    <row r="707" spans="1:37" ht="13.5" customHeight="1" x14ac:dyDescent="0.4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row>
    <row r="708" spans="1:37" ht="13.5" customHeight="1" x14ac:dyDescent="0.4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row>
    <row r="709" spans="1:37" ht="13.5" customHeight="1" x14ac:dyDescent="0.4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row>
    <row r="710" spans="1:37" ht="13.5" customHeight="1" x14ac:dyDescent="0.4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row>
    <row r="711" spans="1:37" ht="13.5" customHeight="1" x14ac:dyDescent="0.4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row>
    <row r="712" spans="1:37" ht="13.5" customHeight="1" x14ac:dyDescent="0.4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row>
    <row r="713" spans="1:37" ht="13.5" customHeight="1" x14ac:dyDescent="0.4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row>
    <row r="714" spans="1:37" ht="13.5" customHeight="1" x14ac:dyDescent="0.4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row>
    <row r="715" spans="1:37" ht="13.5" customHeight="1" x14ac:dyDescent="0.4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row>
    <row r="716" spans="1:37" ht="13.5" customHeight="1" x14ac:dyDescent="0.4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row>
    <row r="717" spans="1:37" ht="13.5" customHeight="1" x14ac:dyDescent="0.4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row>
    <row r="718" spans="1:37" ht="13.5" customHeight="1" x14ac:dyDescent="0.4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row>
    <row r="719" spans="1:37" ht="13.5" customHeight="1" x14ac:dyDescent="0.4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row>
    <row r="720" spans="1:37" ht="13.5" customHeight="1" x14ac:dyDescent="0.4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row>
    <row r="721" spans="1:37" ht="13.5" customHeight="1" x14ac:dyDescent="0.4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row>
    <row r="722" spans="1:37" ht="13.5" customHeight="1" x14ac:dyDescent="0.4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row>
    <row r="723" spans="1:37" ht="13.5" customHeight="1" x14ac:dyDescent="0.4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row>
    <row r="724" spans="1:37" ht="13.5" customHeight="1" x14ac:dyDescent="0.4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row>
    <row r="725" spans="1:37" ht="13.5" customHeight="1" x14ac:dyDescent="0.4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row>
    <row r="726" spans="1:37" ht="13.5" customHeight="1" x14ac:dyDescent="0.4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row>
    <row r="727" spans="1:37" ht="13.5" customHeight="1" x14ac:dyDescent="0.4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row>
    <row r="728" spans="1:37" ht="13.5" customHeight="1" x14ac:dyDescent="0.4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row>
    <row r="729" spans="1:37" ht="13.5" customHeight="1" x14ac:dyDescent="0.4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row>
    <row r="730" spans="1:37" ht="13.5" customHeight="1" x14ac:dyDescent="0.4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row>
    <row r="731" spans="1:37" ht="13.5" customHeight="1" x14ac:dyDescent="0.4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row>
    <row r="732" spans="1:37" ht="13.5" customHeight="1" x14ac:dyDescent="0.4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row>
    <row r="733" spans="1:37" ht="13.5" customHeight="1" x14ac:dyDescent="0.4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row>
    <row r="734" spans="1:37" ht="13.5" customHeight="1" x14ac:dyDescent="0.4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row>
    <row r="735" spans="1:37" ht="13.5" customHeight="1" x14ac:dyDescent="0.4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row>
    <row r="736" spans="1:37" ht="13.5" customHeight="1" x14ac:dyDescent="0.4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row>
    <row r="737" spans="1:37" ht="13.5" customHeight="1" x14ac:dyDescent="0.4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row>
    <row r="738" spans="1:37" ht="13.5" customHeight="1" x14ac:dyDescent="0.4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row>
    <row r="739" spans="1:37" ht="13.5" customHeight="1" x14ac:dyDescent="0.4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row>
    <row r="740" spans="1:37" ht="13.5" customHeight="1" x14ac:dyDescent="0.4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row>
    <row r="741" spans="1:37" ht="13.5" customHeight="1" x14ac:dyDescent="0.4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row>
    <row r="742" spans="1:37" ht="13.5" customHeight="1" x14ac:dyDescent="0.4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row>
    <row r="743" spans="1:37" ht="13.5" customHeight="1" x14ac:dyDescent="0.4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row>
    <row r="744" spans="1:37" ht="13.5" customHeight="1" x14ac:dyDescent="0.4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row>
    <row r="745" spans="1:37" ht="13.5" customHeight="1" x14ac:dyDescent="0.4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row>
    <row r="746" spans="1:37" ht="13.5" customHeight="1" x14ac:dyDescent="0.4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row>
    <row r="747" spans="1:37" ht="13.5" customHeight="1" x14ac:dyDescent="0.4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row>
    <row r="748" spans="1:37" ht="13.5" customHeight="1" x14ac:dyDescent="0.4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row>
    <row r="749" spans="1:37" ht="13.5" customHeight="1" x14ac:dyDescent="0.4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row>
    <row r="750" spans="1:37" ht="13.5" customHeight="1" x14ac:dyDescent="0.4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row>
    <row r="751" spans="1:37" ht="13.5" customHeight="1" x14ac:dyDescent="0.4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row>
    <row r="752" spans="1:37" ht="13.5" customHeight="1" x14ac:dyDescent="0.4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row>
    <row r="753" spans="1:37" ht="13.5" customHeight="1" x14ac:dyDescent="0.4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row>
    <row r="754" spans="1:37" ht="13.5" customHeight="1" x14ac:dyDescent="0.4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row>
    <row r="755" spans="1:37" ht="13.5" customHeight="1" x14ac:dyDescent="0.4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row>
    <row r="756" spans="1:37" ht="13.5" customHeight="1" x14ac:dyDescent="0.4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row>
    <row r="757" spans="1:37" ht="13.5" customHeight="1" x14ac:dyDescent="0.4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row>
    <row r="758" spans="1:37" ht="13.5" customHeight="1" x14ac:dyDescent="0.4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row>
    <row r="759" spans="1:37" ht="13.5" customHeight="1" x14ac:dyDescent="0.4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row>
    <row r="760" spans="1:37" ht="13.5" customHeight="1" x14ac:dyDescent="0.4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row>
    <row r="761" spans="1:37" ht="13.5" customHeight="1" x14ac:dyDescent="0.4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row>
    <row r="762" spans="1:37" ht="13.5" customHeight="1" x14ac:dyDescent="0.4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row>
    <row r="763" spans="1:37" ht="13.5" customHeight="1" x14ac:dyDescent="0.4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row>
    <row r="764" spans="1:37" ht="13.5" customHeight="1" x14ac:dyDescent="0.4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row>
    <row r="765" spans="1:37" ht="13.5" customHeight="1" x14ac:dyDescent="0.4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row>
    <row r="766" spans="1:37" ht="13.5" customHeight="1" x14ac:dyDescent="0.4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row>
    <row r="767" spans="1:37" ht="13.5" customHeight="1" x14ac:dyDescent="0.4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row>
    <row r="768" spans="1:37" ht="13.5" customHeight="1" x14ac:dyDescent="0.4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row>
    <row r="769" spans="1:37" ht="13.5" customHeight="1" x14ac:dyDescent="0.4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row>
    <row r="770" spans="1:37" ht="13.5" customHeight="1" x14ac:dyDescent="0.4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row>
    <row r="771" spans="1:37" ht="13.5" customHeight="1" x14ac:dyDescent="0.4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row>
    <row r="772" spans="1:37" ht="13.5" customHeight="1" x14ac:dyDescent="0.4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row>
    <row r="773" spans="1:37" ht="13.5" customHeight="1" x14ac:dyDescent="0.4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row>
    <row r="774" spans="1:37" ht="13.5" customHeight="1" x14ac:dyDescent="0.4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row>
    <row r="775" spans="1:37" ht="13.5" customHeight="1" x14ac:dyDescent="0.4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row>
    <row r="776" spans="1:37" ht="13.5" customHeight="1" x14ac:dyDescent="0.4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row>
    <row r="777" spans="1:37" ht="13.5" customHeight="1" x14ac:dyDescent="0.4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row>
    <row r="778" spans="1:37" ht="13.5" customHeight="1" x14ac:dyDescent="0.4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row>
    <row r="779" spans="1:37" ht="13.5" customHeight="1" x14ac:dyDescent="0.4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row>
    <row r="780" spans="1:37" ht="13.5" customHeight="1" x14ac:dyDescent="0.4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row>
    <row r="781" spans="1:37" ht="13.5" customHeight="1" x14ac:dyDescent="0.4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row>
    <row r="782" spans="1:37" ht="13.5" customHeight="1" x14ac:dyDescent="0.4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row>
    <row r="783" spans="1:37" ht="13.5" customHeight="1" x14ac:dyDescent="0.4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row>
    <row r="784" spans="1:37" ht="13.5" customHeight="1" x14ac:dyDescent="0.4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row>
    <row r="785" spans="1:37" ht="13.5" customHeight="1" x14ac:dyDescent="0.4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row>
    <row r="786" spans="1:37" ht="13.5" customHeight="1" x14ac:dyDescent="0.4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row>
    <row r="787" spans="1:37" ht="13.5" customHeight="1" x14ac:dyDescent="0.4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row>
    <row r="788" spans="1:37" ht="13.5" customHeight="1" x14ac:dyDescent="0.4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row>
    <row r="789" spans="1:37" ht="13.5" customHeight="1" x14ac:dyDescent="0.4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row>
    <row r="790" spans="1:37" ht="13.5" customHeight="1" x14ac:dyDescent="0.4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row>
    <row r="791" spans="1:37" ht="13.5" customHeight="1" x14ac:dyDescent="0.4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row>
    <row r="792" spans="1:37" ht="13.5" customHeight="1" x14ac:dyDescent="0.4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row>
    <row r="793" spans="1:37" ht="13.5" customHeight="1" x14ac:dyDescent="0.4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row>
    <row r="794" spans="1:37" ht="13.5" customHeight="1" x14ac:dyDescent="0.4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row>
    <row r="795" spans="1:37" ht="13.5" customHeight="1" x14ac:dyDescent="0.4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row>
    <row r="796" spans="1:37" ht="13.5" customHeight="1" x14ac:dyDescent="0.4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row>
    <row r="797" spans="1:37" ht="13.5" customHeight="1" x14ac:dyDescent="0.4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row>
    <row r="798" spans="1:37" ht="13.5" customHeight="1" x14ac:dyDescent="0.4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row>
    <row r="799" spans="1:37" ht="13.5" customHeight="1" x14ac:dyDescent="0.4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row>
    <row r="800" spans="1:37" ht="13.5" customHeight="1" x14ac:dyDescent="0.4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row>
    <row r="801" spans="1:37" ht="13.5" customHeight="1" x14ac:dyDescent="0.4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row>
    <row r="802" spans="1:37" ht="13.5" customHeight="1" x14ac:dyDescent="0.4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row>
    <row r="803" spans="1:37" ht="13.5" customHeight="1" x14ac:dyDescent="0.4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row>
    <row r="804" spans="1:37" ht="13.5" customHeight="1" x14ac:dyDescent="0.4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row>
    <row r="805" spans="1:37" ht="13.5" customHeight="1" x14ac:dyDescent="0.4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row>
    <row r="806" spans="1:37" ht="13.5" customHeight="1" x14ac:dyDescent="0.4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row>
    <row r="807" spans="1:37" ht="13.5" customHeight="1" x14ac:dyDescent="0.4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row>
    <row r="808" spans="1:37" ht="13.5" customHeight="1" x14ac:dyDescent="0.4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row>
    <row r="809" spans="1:37" ht="13.5" customHeight="1" x14ac:dyDescent="0.4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row>
    <row r="810" spans="1:37" ht="13.5" customHeight="1" x14ac:dyDescent="0.4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row>
    <row r="811" spans="1:37" ht="13.5" customHeight="1" x14ac:dyDescent="0.4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row>
    <row r="812" spans="1:37" ht="13.5" customHeight="1" x14ac:dyDescent="0.4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row>
    <row r="813" spans="1:37" ht="13.5" customHeight="1" x14ac:dyDescent="0.4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row>
    <row r="814" spans="1:37" ht="13.5" customHeight="1" x14ac:dyDescent="0.4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row>
    <row r="815" spans="1:37" ht="13.5" customHeight="1" x14ac:dyDescent="0.4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row>
    <row r="816" spans="1:37" ht="13.5" customHeight="1" x14ac:dyDescent="0.4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row>
    <row r="817" spans="1:37" ht="13.5" customHeight="1" x14ac:dyDescent="0.4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row>
    <row r="818" spans="1:37" ht="13.5" customHeight="1" x14ac:dyDescent="0.4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row>
    <row r="819" spans="1:37" ht="13.5" customHeight="1" x14ac:dyDescent="0.4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row>
    <row r="820" spans="1:37" ht="13.5" customHeight="1" x14ac:dyDescent="0.4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row>
    <row r="821" spans="1:37" ht="13.5" customHeight="1" x14ac:dyDescent="0.4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row>
    <row r="822" spans="1:37" ht="13.5" customHeight="1" x14ac:dyDescent="0.4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row>
    <row r="823" spans="1:37" ht="13.5" customHeight="1" x14ac:dyDescent="0.4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row>
    <row r="824" spans="1:37" ht="13.5" customHeight="1" x14ac:dyDescent="0.4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row>
    <row r="825" spans="1:37" ht="13.5" customHeight="1" x14ac:dyDescent="0.4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row>
    <row r="826" spans="1:37" ht="13.5" customHeight="1" x14ac:dyDescent="0.4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row>
    <row r="827" spans="1:37" ht="13.5" customHeight="1" x14ac:dyDescent="0.4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row>
    <row r="828" spans="1:37" ht="13.5" customHeight="1" x14ac:dyDescent="0.4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row>
    <row r="829" spans="1:37" ht="13.5" customHeight="1" x14ac:dyDescent="0.4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row>
    <row r="830" spans="1:37" ht="13.5" customHeight="1" x14ac:dyDescent="0.4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row>
    <row r="831" spans="1:37" ht="13.5" customHeight="1" x14ac:dyDescent="0.4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row>
    <row r="832" spans="1:37" ht="13.5" customHeight="1" x14ac:dyDescent="0.4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row>
    <row r="833" spans="1:37" ht="13.5" customHeight="1" x14ac:dyDescent="0.4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row>
    <row r="834" spans="1:37" ht="13.5" customHeight="1" x14ac:dyDescent="0.4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row>
    <row r="835" spans="1:37" ht="13.5" customHeight="1" x14ac:dyDescent="0.4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row>
    <row r="836" spans="1:37" ht="13.5" customHeight="1" x14ac:dyDescent="0.4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row>
    <row r="837" spans="1:37" ht="13.5" customHeight="1" x14ac:dyDescent="0.4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row>
    <row r="838" spans="1:37" ht="13.5" customHeight="1" x14ac:dyDescent="0.4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row>
    <row r="839" spans="1:37" ht="13.5" customHeight="1" x14ac:dyDescent="0.4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row>
    <row r="840" spans="1:37" ht="13.5" customHeight="1" x14ac:dyDescent="0.4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row>
    <row r="841" spans="1:37" ht="13.5" customHeight="1" x14ac:dyDescent="0.4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row>
    <row r="842" spans="1:37" ht="13.5" customHeight="1" x14ac:dyDescent="0.4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row>
    <row r="843" spans="1:37" ht="13.5" customHeight="1" x14ac:dyDescent="0.4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row>
    <row r="844" spans="1:37" ht="13.5" customHeight="1" x14ac:dyDescent="0.4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row>
    <row r="845" spans="1:37" ht="13.5" customHeight="1" x14ac:dyDescent="0.4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row>
    <row r="846" spans="1:37" ht="13.5" customHeight="1" x14ac:dyDescent="0.4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row>
    <row r="847" spans="1:37" ht="13.5" customHeight="1" x14ac:dyDescent="0.4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row>
    <row r="848" spans="1:37" ht="13.5" customHeight="1" x14ac:dyDescent="0.4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row>
    <row r="849" spans="1:37" ht="13.5" customHeight="1" x14ac:dyDescent="0.4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row>
    <row r="850" spans="1:37" ht="13.5" customHeight="1" x14ac:dyDescent="0.4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row>
    <row r="851" spans="1:37" ht="13.5" customHeight="1" x14ac:dyDescent="0.4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row>
    <row r="852" spans="1:37" ht="13.5" customHeight="1" x14ac:dyDescent="0.4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row>
    <row r="853" spans="1:37" ht="13.5" customHeight="1" x14ac:dyDescent="0.4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row>
    <row r="854" spans="1:37" ht="13.5" customHeight="1" x14ac:dyDescent="0.4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row>
    <row r="855" spans="1:37" ht="13.5" customHeight="1" x14ac:dyDescent="0.4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row>
    <row r="856" spans="1:37" ht="13.5" customHeight="1" x14ac:dyDescent="0.4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row>
    <row r="857" spans="1:37" ht="13.5" customHeight="1" x14ac:dyDescent="0.4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row>
    <row r="858" spans="1:37" ht="13.5" customHeight="1" x14ac:dyDescent="0.4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row>
    <row r="859" spans="1:37" ht="13.5" customHeight="1" x14ac:dyDescent="0.4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row>
    <row r="860" spans="1:37" ht="13.5" customHeight="1" x14ac:dyDescent="0.4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row>
    <row r="861" spans="1:37" ht="13.5" customHeight="1" x14ac:dyDescent="0.4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row>
    <row r="862" spans="1:37" ht="13.5" customHeight="1" x14ac:dyDescent="0.4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row>
    <row r="863" spans="1:37" ht="13.5" customHeight="1" x14ac:dyDescent="0.4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row>
    <row r="864" spans="1:37" ht="13.5" customHeight="1" x14ac:dyDescent="0.4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row>
    <row r="865" spans="1:37" ht="13.5" customHeight="1" x14ac:dyDescent="0.4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row>
    <row r="866" spans="1:37" ht="13.5" customHeight="1" x14ac:dyDescent="0.4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row>
    <row r="867" spans="1:37" ht="13.5" customHeight="1" x14ac:dyDescent="0.4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row>
    <row r="868" spans="1:37" ht="13.5" customHeight="1" x14ac:dyDescent="0.4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row>
    <row r="869" spans="1:37" ht="13.5" customHeight="1" x14ac:dyDescent="0.4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row>
    <row r="870" spans="1:37" ht="13.5" customHeight="1" x14ac:dyDescent="0.4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row>
    <row r="871" spans="1:37" ht="13.5" customHeight="1" x14ac:dyDescent="0.4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row>
    <row r="872" spans="1:37" ht="13.5" customHeight="1" x14ac:dyDescent="0.4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row>
    <row r="873" spans="1:37" ht="13.5" customHeight="1" x14ac:dyDescent="0.4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row>
    <row r="874" spans="1:37" ht="13.5" customHeight="1" x14ac:dyDescent="0.4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row>
    <row r="875" spans="1:37" ht="13.5" customHeight="1" x14ac:dyDescent="0.4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row>
    <row r="876" spans="1:37" ht="13.5" customHeight="1" x14ac:dyDescent="0.4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row>
    <row r="877" spans="1:37" ht="13.5" customHeight="1" x14ac:dyDescent="0.4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row>
    <row r="878" spans="1:37" ht="13.5" customHeight="1" x14ac:dyDescent="0.4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row>
    <row r="879" spans="1:37" ht="13.5" customHeight="1" x14ac:dyDescent="0.4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row>
    <row r="880" spans="1:37" ht="13.5" customHeight="1" x14ac:dyDescent="0.4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row>
    <row r="881" spans="1:37" ht="13.5" customHeight="1" x14ac:dyDescent="0.4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row>
    <row r="882" spans="1:37" ht="13.5" customHeight="1" x14ac:dyDescent="0.4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row>
    <row r="883" spans="1:37" ht="13.5" customHeight="1" x14ac:dyDescent="0.4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row>
    <row r="884" spans="1:37" ht="13.5" customHeight="1" x14ac:dyDescent="0.4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row>
    <row r="885" spans="1:37" ht="13.5" customHeight="1" x14ac:dyDescent="0.4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row>
    <row r="886" spans="1:37" ht="13.5" customHeight="1" x14ac:dyDescent="0.4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row>
    <row r="887" spans="1:37" ht="13.5" customHeight="1" x14ac:dyDescent="0.4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row>
    <row r="888" spans="1:37" ht="13.5" customHeight="1" x14ac:dyDescent="0.4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row>
    <row r="889" spans="1:37" ht="13.5" customHeight="1" x14ac:dyDescent="0.4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row>
    <row r="890" spans="1:37" ht="13.5" customHeight="1" x14ac:dyDescent="0.4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row>
    <row r="891" spans="1:37" ht="13.5" customHeight="1" x14ac:dyDescent="0.4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row>
    <row r="892" spans="1:37" ht="13.5" customHeight="1" x14ac:dyDescent="0.4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row>
    <row r="893" spans="1:37" ht="13.5" customHeight="1" x14ac:dyDescent="0.4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row>
    <row r="894" spans="1:37" ht="13.5" customHeight="1" x14ac:dyDescent="0.4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row>
    <row r="895" spans="1:37" ht="13.5" customHeight="1" x14ac:dyDescent="0.4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row>
    <row r="896" spans="1:37" ht="13.5" customHeight="1" x14ac:dyDescent="0.4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row>
    <row r="897" spans="1:37" ht="13.5" customHeight="1" x14ac:dyDescent="0.4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row>
    <row r="898" spans="1:37" ht="13.5" customHeight="1" x14ac:dyDescent="0.4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row>
    <row r="899" spans="1:37" ht="13.5" customHeight="1" x14ac:dyDescent="0.4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row>
    <row r="900" spans="1:37" ht="13.5" customHeight="1" x14ac:dyDescent="0.4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row>
    <row r="901" spans="1:37" ht="13.5" customHeight="1" x14ac:dyDescent="0.4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row>
    <row r="902" spans="1:37" ht="13.5" customHeight="1" x14ac:dyDescent="0.4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row>
    <row r="903" spans="1:37" ht="13.5" customHeight="1" x14ac:dyDescent="0.4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row>
    <row r="904" spans="1:37" ht="13.5" customHeight="1" x14ac:dyDescent="0.4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row>
    <row r="905" spans="1:37" ht="13.5" customHeight="1" x14ac:dyDescent="0.4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row>
    <row r="906" spans="1:37" ht="13.5" customHeight="1" x14ac:dyDescent="0.4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row>
    <row r="907" spans="1:37" ht="13.5" customHeight="1" x14ac:dyDescent="0.4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row>
    <row r="908" spans="1:37" ht="13.5" customHeight="1" x14ac:dyDescent="0.4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row>
    <row r="909" spans="1:37" ht="13.5" customHeight="1" x14ac:dyDescent="0.4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row>
    <row r="910" spans="1:37" ht="13.5" customHeight="1" x14ac:dyDescent="0.4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row>
    <row r="911" spans="1:37" ht="13.5" customHeight="1" x14ac:dyDescent="0.4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row>
    <row r="912" spans="1:37" ht="13.5" customHeight="1" x14ac:dyDescent="0.4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row>
    <row r="913" spans="1:37" ht="13.5" customHeight="1" x14ac:dyDescent="0.4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row>
    <row r="914" spans="1:37" ht="13.5" customHeight="1" x14ac:dyDescent="0.4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row>
    <row r="915" spans="1:37" ht="13.5" customHeight="1" x14ac:dyDescent="0.4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row>
    <row r="916" spans="1:37" ht="13.5" customHeight="1" x14ac:dyDescent="0.4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row>
    <row r="917" spans="1:37" ht="13.5" customHeight="1" x14ac:dyDescent="0.4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row>
    <row r="918" spans="1:37" ht="13.5" customHeight="1" x14ac:dyDescent="0.4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row>
    <row r="919" spans="1:37" ht="13.5" customHeight="1" x14ac:dyDescent="0.4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row>
    <row r="920" spans="1:37" ht="13.5" customHeight="1" x14ac:dyDescent="0.4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row>
    <row r="921" spans="1:37" ht="13.5" customHeight="1" x14ac:dyDescent="0.4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row>
    <row r="922" spans="1:37" ht="13.5" customHeight="1" x14ac:dyDescent="0.4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row>
    <row r="923" spans="1:37" ht="13.5" customHeight="1" x14ac:dyDescent="0.4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row>
    <row r="924" spans="1:37" ht="13.5" customHeight="1" x14ac:dyDescent="0.4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row>
    <row r="925" spans="1:37" ht="13.5" customHeight="1" x14ac:dyDescent="0.4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row>
    <row r="926" spans="1:37" ht="13.5" customHeight="1" x14ac:dyDescent="0.4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row>
    <row r="927" spans="1:37" ht="13.5" customHeight="1" x14ac:dyDescent="0.4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row>
    <row r="928" spans="1:37" ht="13.5" customHeight="1" x14ac:dyDescent="0.4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row>
    <row r="929" spans="1:37" ht="13.5" customHeight="1" x14ac:dyDescent="0.4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row>
    <row r="930" spans="1:37" ht="13.5" customHeight="1" x14ac:dyDescent="0.4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row>
    <row r="931" spans="1:37" ht="13.5" customHeight="1" x14ac:dyDescent="0.4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row>
    <row r="932" spans="1:37" ht="13.5" customHeight="1" x14ac:dyDescent="0.4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row>
    <row r="933" spans="1:37" ht="13.5" customHeight="1" x14ac:dyDescent="0.4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row>
    <row r="934" spans="1:37" ht="13.5" customHeight="1" x14ac:dyDescent="0.4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row>
    <row r="935" spans="1:37" ht="13.5" customHeight="1" x14ac:dyDescent="0.4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row>
    <row r="936" spans="1:37" ht="13.5" customHeight="1" x14ac:dyDescent="0.4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row>
    <row r="937" spans="1:37" ht="13.5" customHeight="1" x14ac:dyDescent="0.4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row>
    <row r="938" spans="1:37" ht="13.5" customHeight="1" x14ac:dyDescent="0.4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row>
    <row r="939" spans="1:37" ht="13.5" customHeight="1" x14ac:dyDescent="0.4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row>
    <row r="940" spans="1:37" ht="13.5" customHeight="1" x14ac:dyDescent="0.4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row>
    <row r="941" spans="1:37" ht="13.5" customHeight="1" x14ac:dyDescent="0.4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row>
    <row r="942" spans="1:37" ht="13.5" customHeight="1" x14ac:dyDescent="0.4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row>
    <row r="943" spans="1:37" ht="13.5" customHeight="1" x14ac:dyDescent="0.4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row>
    <row r="944" spans="1:37" ht="13.5" customHeight="1" x14ac:dyDescent="0.4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row>
    <row r="945" spans="1:37" ht="13.5" customHeight="1" x14ac:dyDescent="0.4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row>
    <row r="946" spans="1:37" ht="13.5" customHeight="1" x14ac:dyDescent="0.4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row>
    <row r="947" spans="1:37" ht="13.5" customHeight="1" x14ac:dyDescent="0.4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row>
    <row r="948" spans="1:37" ht="13.5" customHeight="1" x14ac:dyDescent="0.4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row>
    <row r="949" spans="1:37" ht="13.5" customHeight="1" x14ac:dyDescent="0.4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row>
    <row r="950" spans="1:37" ht="13.5" customHeight="1" x14ac:dyDescent="0.4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row>
    <row r="951" spans="1:37" ht="13.5" customHeight="1" x14ac:dyDescent="0.4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row>
    <row r="952" spans="1:37" ht="13.5" customHeight="1" x14ac:dyDescent="0.4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row>
    <row r="953" spans="1:37" ht="13.5" customHeight="1" x14ac:dyDescent="0.4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row>
    <row r="954" spans="1:37" ht="13.5" customHeight="1" x14ac:dyDescent="0.4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row>
    <row r="955" spans="1:37" ht="13.5" customHeight="1" x14ac:dyDescent="0.4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row>
    <row r="956" spans="1:37" ht="13.5" customHeight="1" x14ac:dyDescent="0.4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row>
    <row r="957" spans="1:37" ht="13.5" customHeight="1" x14ac:dyDescent="0.4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row>
    <row r="958" spans="1:37" ht="13.5" customHeight="1" x14ac:dyDescent="0.4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row>
    <row r="959" spans="1:37" ht="13.5" customHeight="1" x14ac:dyDescent="0.4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row>
    <row r="960" spans="1:37" ht="13.5" customHeight="1" x14ac:dyDescent="0.4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row>
    <row r="961" spans="1:37" ht="13.5" customHeight="1" x14ac:dyDescent="0.4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row>
    <row r="962" spans="1:37" ht="13.5" customHeight="1" x14ac:dyDescent="0.4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row>
    <row r="963" spans="1:37" ht="13.5" customHeight="1" x14ac:dyDescent="0.4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row>
    <row r="964" spans="1:37" ht="13.5" customHeight="1" x14ac:dyDescent="0.4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row>
    <row r="965" spans="1:37" ht="13.5" customHeight="1" x14ac:dyDescent="0.4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row>
    <row r="966" spans="1:37" ht="13.5" customHeight="1" x14ac:dyDescent="0.4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row>
    <row r="967" spans="1:37" ht="13.5" customHeight="1" x14ac:dyDescent="0.4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row>
    <row r="968" spans="1:37" ht="13.5" customHeight="1" x14ac:dyDescent="0.4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row>
    <row r="969" spans="1:37" ht="13.5" customHeight="1" x14ac:dyDescent="0.4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row>
    <row r="970" spans="1:37" ht="13.5" customHeight="1" x14ac:dyDescent="0.4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row>
    <row r="971" spans="1:37" ht="13.5" customHeight="1" x14ac:dyDescent="0.4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row>
    <row r="972" spans="1:37" ht="13.5" customHeight="1" x14ac:dyDescent="0.4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row>
    <row r="973" spans="1:37" ht="13.5" customHeight="1" x14ac:dyDescent="0.4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row>
    <row r="974" spans="1:37" ht="13.5" customHeight="1" x14ac:dyDescent="0.4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row>
    <row r="975" spans="1:37" ht="13.5" customHeight="1" x14ac:dyDescent="0.4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row>
    <row r="976" spans="1:37" ht="13.5" customHeight="1" x14ac:dyDescent="0.4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row>
    <row r="977" spans="1:37" ht="13.5" customHeight="1" x14ac:dyDescent="0.4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row>
    <row r="978" spans="1:37" ht="13.5" customHeight="1" x14ac:dyDescent="0.4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row>
    <row r="979" spans="1:37" ht="13.5" customHeight="1" x14ac:dyDescent="0.4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row>
    <row r="980" spans="1:37" ht="13.5" customHeight="1" x14ac:dyDescent="0.4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row>
    <row r="981" spans="1:37" ht="13.5" customHeight="1" x14ac:dyDescent="0.4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row>
    <row r="982" spans="1:37" ht="13.5" customHeight="1" x14ac:dyDescent="0.4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row>
    <row r="983" spans="1:37" ht="13.5" customHeight="1" x14ac:dyDescent="0.4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row>
    <row r="984" spans="1:37" ht="13.5" customHeight="1" x14ac:dyDescent="0.4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row>
    <row r="985" spans="1:37" ht="13.5" customHeight="1" x14ac:dyDescent="0.4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row>
    <row r="986" spans="1:37" ht="13.5" customHeight="1" x14ac:dyDescent="0.4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row>
  </sheetData>
  <mergeCells count="40">
    <mergeCell ref="A19:N20"/>
    <mergeCell ref="AA19:AB19"/>
    <mergeCell ref="O20:Z20"/>
    <mergeCell ref="AA20:AB20"/>
    <mergeCell ref="A21:AB21"/>
    <mergeCell ref="W22:AB22"/>
    <mergeCell ref="AA14:AB14"/>
    <mergeCell ref="AA15:AB15"/>
    <mergeCell ref="AA16:AB16"/>
    <mergeCell ref="AA17:AB17"/>
    <mergeCell ref="A18:N18"/>
    <mergeCell ref="AA18:AB18"/>
    <mergeCell ref="A7:AB7"/>
    <mergeCell ref="A8:H8"/>
    <mergeCell ref="I8:AB8"/>
    <mergeCell ref="A11:N11"/>
    <mergeCell ref="O11:AB11"/>
    <mergeCell ref="A12:N12"/>
    <mergeCell ref="P12:X18"/>
    <mergeCell ref="AA12:AB12"/>
    <mergeCell ref="A13:N17"/>
    <mergeCell ref="AA13:AB13"/>
    <mergeCell ref="T5:AB6"/>
    <mergeCell ref="A3:B4"/>
    <mergeCell ref="C3:K4"/>
    <mergeCell ref="L3:M4"/>
    <mergeCell ref="N3:P4"/>
    <mergeCell ref="Q3:S4"/>
    <mergeCell ref="T3:AB4"/>
    <mergeCell ref="A5:B6"/>
    <mergeCell ref="C5:K6"/>
    <mergeCell ref="L5:M6"/>
    <mergeCell ref="N5:P6"/>
    <mergeCell ref="Q5:S6"/>
    <mergeCell ref="T2:AB2"/>
    <mergeCell ref="A2:B2"/>
    <mergeCell ref="C2:K2"/>
    <mergeCell ref="L2:M2"/>
    <mergeCell ref="N2:P2"/>
    <mergeCell ref="Q2:S2"/>
  </mergeCells>
  <phoneticPr fontId="1"/>
  <dataValidations count="2">
    <dataValidation type="list" allowBlank="1" showInputMessage="1" showErrorMessage="1" sqref="A10:AC10" xr:uid="{ED9A541F-F42E-49DD-B3CF-B47708608603}">
      <formula1>"〇"</formula1>
    </dataValidation>
    <dataValidation type="list" allowBlank="1" showInputMessage="1" showErrorMessage="1" sqref="T3:AC4" xr:uid="{36F7AB2D-44FB-453E-82A9-42AAA49E1CC2}">
      <formula1>"自社工場製造,ショップ厨房製造,その他（仕入等）"</formula1>
    </dataValidation>
  </dataValidations>
  <printOptions horizontalCentered="1" verticalCentered="1"/>
  <pageMargins left="0.23622047244094491" right="0.23622047244094491" top="0.35433070866141736" bottom="0.35433070866141736" header="0" footer="0"/>
  <pageSetup paperSize="9" scale="32" orientation="landscape" r:id="rId1"/>
  <rowBreaks count="1" manualBreakCount="1">
    <brk id="22" max="27"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CFAA1-5E13-4DC9-8E91-0CBC692B9924}">
  <sheetPr>
    <pageSetUpPr fitToPage="1"/>
  </sheetPr>
  <dimension ref="A1:AK986"/>
  <sheetViews>
    <sheetView showZeros="0" view="pageBreakPreview" zoomScale="40" zoomScaleNormal="40" zoomScaleSheetLayoutView="40" workbookViewId="0">
      <selection activeCell="A13" sqref="A13:N17"/>
    </sheetView>
  </sheetViews>
  <sheetFormatPr defaultColWidth="13" defaultRowHeight="15" customHeight="1" x14ac:dyDescent="0.45"/>
  <cols>
    <col min="1" max="28" width="14.8984375" style="2" customWidth="1"/>
    <col min="29" max="29" width="1.5" style="2" customWidth="1"/>
    <col min="30" max="37" width="8.09765625" style="2" customWidth="1"/>
    <col min="38" max="16384" width="13" style="2"/>
  </cols>
  <sheetData>
    <row r="1" spans="1:37" s="1" customFormat="1" ht="18.600000000000001" thickBot="1" x14ac:dyDescent="0.5"/>
    <row r="2" spans="1:37" s="1" customFormat="1" ht="55.5" customHeight="1" thickBot="1" x14ac:dyDescent="0.5">
      <c r="A2" s="315" t="s">
        <v>89</v>
      </c>
      <c r="B2" s="316"/>
      <c r="C2" s="398" t="str">
        <f>申込書!D10</f>
        <v>テスト</v>
      </c>
      <c r="D2" s="399"/>
      <c r="E2" s="399"/>
      <c r="F2" s="399"/>
      <c r="G2" s="399"/>
      <c r="H2" s="399"/>
      <c r="I2" s="399"/>
      <c r="J2" s="399"/>
      <c r="K2" s="399"/>
      <c r="L2" s="315" t="s">
        <v>204</v>
      </c>
      <c r="M2" s="316"/>
      <c r="N2" s="398">
        <f>申込書!I65</f>
        <v>0</v>
      </c>
      <c r="O2" s="399"/>
      <c r="P2" s="400"/>
      <c r="Q2" s="287" t="s">
        <v>200</v>
      </c>
      <c r="R2" s="288"/>
      <c r="S2" s="289"/>
      <c r="T2" s="395">
        <f>申込書!A65</f>
        <v>10</v>
      </c>
      <c r="U2" s="396"/>
      <c r="V2" s="396"/>
      <c r="W2" s="396"/>
      <c r="X2" s="396"/>
      <c r="Y2" s="396"/>
      <c r="Z2" s="396"/>
      <c r="AA2" s="396"/>
      <c r="AB2" s="397"/>
    </row>
    <row r="3" spans="1:37" ht="39" customHeight="1" x14ac:dyDescent="0.45">
      <c r="A3" s="323" t="s">
        <v>65</v>
      </c>
      <c r="B3" s="324"/>
      <c r="C3" s="375">
        <f>申込書!B66</f>
        <v>0</v>
      </c>
      <c r="D3" s="376"/>
      <c r="E3" s="376"/>
      <c r="F3" s="376"/>
      <c r="G3" s="376"/>
      <c r="H3" s="376"/>
      <c r="I3" s="376"/>
      <c r="J3" s="376"/>
      <c r="K3" s="377"/>
      <c r="L3" s="333" t="s">
        <v>100</v>
      </c>
      <c r="M3" s="374"/>
      <c r="N3" s="368">
        <f>商品登録情報!G20</f>
        <v>10</v>
      </c>
      <c r="O3" s="369"/>
      <c r="P3" s="370"/>
      <c r="Q3" s="340" t="s">
        <v>99</v>
      </c>
      <c r="R3" s="341"/>
      <c r="S3" s="342"/>
      <c r="T3" s="346"/>
      <c r="U3" s="347"/>
      <c r="V3" s="347"/>
      <c r="W3" s="347"/>
      <c r="X3" s="347"/>
      <c r="Y3" s="347"/>
      <c r="Z3" s="347"/>
      <c r="AA3" s="347"/>
      <c r="AB3" s="348"/>
      <c r="AC3" s="29"/>
      <c r="AD3" s="3"/>
      <c r="AE3" s="3"/>
      <c r="AF3" s="3"/>
      <c r="AG3" s="3"/>
      <c r="AH3" s="3"/>
      <c r="AI3" s="3"/>
      <c r="AJ3" s="3"/>
      <c r="AK3" s="3"/>
    </row>
    <row r="4" spans="1:37" ht="48" customHeight="1" thickBot="1" x14ac:dyDescent="0.5">
      <c r="A4" s="325"/>
      <c r="B4" s="326"/>
      <c r="C4" s="378"/>
      <c r="D4" s="379"/>
      <c r="E4" s="379"/>
      <c r="F4" s="379"/>
      <c r="G4" s="379"/>
      <c r="H4" s="379"/>
      <c r="I4" s="379"/>
      <c r="J4" s="379"/>
      <c r="K4" s="380"/>
      <c r="L4" s="357"/>
      <c r="M4" s="358"/>
      <c r="N4" s="371"/>
      <c r="O4" s="372"/>
      <c r="P4" s="373"/>
      <c r="Q4" s="343"/>
      <c r="R4" s="344"/>
      <c r="S4" s="345"/>
      <c r="T4" s="349"/>
      <c r="U4" s="350"/>
      <c r="V4" s="350"/>
      <c r="W4" s="350"/>
      <c r="X4" s="350"/>
      <c r="Y4" s="350"/>
      <c r="Z4" s="350"/>
      <c r="AA4" s="350"/>
      <c r="AB4" s="351"/>
      <c r="AC4" s="29"/>
      <c r="AD4" s="3"/>
      <c r="AE4" s="3"/>
      <c r="AF4" s="3"/>
      <c r="AG4" s="3"/>
      <c r="AH4" s="3"/>
      <c r="AI4" s="3"/>
      <c r="AJ4" s="3"/>
      <c r="AK4" s="3"/>
    </row>
    <row r="5" spans="1:37" ht="39" customHeight="1" x14ac:dyDescent="0.45">
      <c r="A5" s="311" t="s">
        <v>115</v>
      </c>
      <c r="B5" s="313"/>
      <c r="C5" s="375">
        <f>申込書!D65</f>
        <v>0</v>
      </c>
      <c r="D5" s="376"/>
      <c r="E5" s="376"/>
      <c r="F5" s="376"/>
      <c r="G5" s="376"/>
      <c r="H5" s="376"/>
      <c r="I5" s="376"/>
      <c r="J5" s="376"/>
      <c r="K5" s="377"/>
      <c r="L5" s="355" t="s">
        <v>116</v>
      </c>
      <c r="M5" s="356"/>
      <c r="N5" s="381"/>
      <c r="O5" s="382"/>
      <c r="P5" s="383"/>
      <c r="Q5" s="362" t="s">
        <v>117</v>
      </c>
      <c r="R5" s="363"/>
      <c r="S5" s="364"/>
      <c r="T5" s="389">
        <f>申込書!S65</f>
        <v>0</v>
      </c>
      <c r="U5" s="390"/>
      <c r="V5" s="390"/>
      <c r="W5" s="390"/>
      <c r="X5" s="390"/>
      <c r="Y5" s="390"/>
      <c r="Z5" s="390"/>
      <c r="AA5" s="390"/>
      <c r="AB5" s="391"/>
      <c r="AC5" s="29"/>
      <c r="AD5" s="3"/>
      <c r="AE5" s="3"/>
      <c r="AF5" s="3"/>
      <c r="AG5" s="3"/>
      <c r="AH5" s="3"/>
      <c r="AI5" s="3"/>
      <c r="AJ5" s="3"/>
      <c r="AK5" s="3"/>
    </row>
    <row r="6" spans="1:37" ht="48" customHeight="1" thickBot="1" x14ac:dyDescent="0.5">
      <c r="A6" s="325"/>
      <c r="B6" s="326"/>
      <c r="C6" s="378"/>
      <c r="D6" s="379"/>
      <c r="E6" s="379"/>
      <c r="F6" s="379"/>
      <c r="G6" s="379"/>
      <c r="H6" s="379"/>
      <c r="I6" s="379"/>
      <c r="J6" s="379"/>
      <c r="K6" s="380"/>
      <c r="L6" s="357"/>
      <c r="M6" s="358"/>
      <c r="N6" s="384"/>
      <c r="O6" s="385"/>
      <c r="P6" s="386"/>
      <c r="Q6" s="365"/>
      <c r="R6" s="366"/>
      <c r="S6" s="367"/>
      <c r="T6" s="392"/>
      <c r="U6" s="393"/>
      <c r="V6" s="393"/>
      <c r="W6" s="393"/>
      <c r="X6" s="393"/>
      <c r="Y6" s="393"/>
      <c r="Z6" s="393"/>
      <c r="AA6" s="393"/>
      <c r="AB6" s="394"/>
      <c r="AC6" s="29"/>
      <c r="AD6" s="3"/>
      <c r="AE6" s="3"/>
      <c r="AF6" s="3"/>
      <c r="AG6" s="3"/>
      <c r="AH6" s="3"/>
      <c r="AI6" s="3"/>
      <c r="AJ6" s="3"/>
      <c r="AK6" s="3"/>
    </row>
    <row r="7" spans="1:37" ht="49.5" customHeight="1" thickBot="1" x14ac:dyDescent="0.5">
      <c r="A7" s="308" t="s">
        <v>178</v>
      </c>
      <c r="B7" s="309"/>
      <c r="C7" s="309"/>
      <c r="D7" s="309"/>
      <c r="E7" s="309"/>
      <c r="F7" s="309"/>
      <c r="G7" s="309"/>
      <c r="H7" s="309"/>
      <c r="I7" s="309"/>
      <c r="J7" s="309"/>
      <c r="K7" s="309"/>
      <c r="L7" s="309"/>
      <c r="M7" s="309"/>
      <c r="N7" s="309"/>
      <c r="O7" s="309"/>
      <c r="P7" s="309"/>
      <c r="Q7" s="309"/>
      <c r="R7" s="309"/>
      <c r="S7" s="309"/>
      <c r="T7" s="309"/>
      <c r="U7" s="309"/>
      <c r="V7" s="309"/>
      <c r="W7" s="309"/>
      <c r="X7" s="309"/>
      <c r="Y7" s="309"/>
      <c r="Z7" s="309"/>
      <c r="AA7" s="309"/>
      <c r="AB7" s="310"/>
      <c r="AC7" s="30"/>
      <c r="AD7" s="3"/>
      <c r="AE7" s="3"/>
      <c r="AF7" s="3"/>
      <c r="AG7" s="3"/>
      <c r="AH7" s="3"/>
      <c r="AI7" s="3"/>
      <c r="AJ7" s="3"/>
      <c r="AK7" s="3"/>
    </row>
    <row r="8" spans="1:37" ht="49.5" customHeight="1" x14ac:dyDescent="0.45">
      <c r="A8" s="311" t="s">
        <v>98</v>
      </c>
      <c r="B8" s="312"/>
      <c r="C8" s="312"/>
      <c r="D8" s="312"/>
      <c r="E8" s="312"/>
      <c r="F8" s="312"/>
      <c r="G8" s="312"/>
      <c r="H8" s="313"/>
      <c r="I8" s="311" t="s">
        <v>97</v>
      </c>
      <c r="J8" s="312"/>
      <c r="K8" s="312"/>
      <c r="L8" s="312"/>
      <c r="M8" s="312"/>
      <c r="N8" s="312"/>
      <c r="O8" s="312"/>
      <c r="P8" s="312"/>
      <c r="Q8" s="312"/>
      <c r="R8" s="312"/>
      <c r="S8" s="312"/>
      <c r="T8" s="312"/>
      <c r="U8" s="312"/>
      <c r="V8" s="312"/>
      <c r="W8" s="312"/>
      <c r="X8" s="312"/>
      <c r="Y8" s="312"/>
      <c r="Z8" s="312"/>
      <c r="AA8" s="312"/>
      <c r="AB8" s="314"/>
      <c r="AC8" s="30"/>
      <c r="AD8" s="3"/>
      <c r="AE8" s="3"/>
      <c r="AF8" s="3"/>
      <c r="AG8" s="3"/>
      <c r="AH8" s="3"/>
      <c r="AI8" s="3"/>
      <c r="AJ8" s="3"/>
      <c r="AK8" s="3"/>
    </row>
    <row r="9" spans="1:37" ht="64.5" customHeight="1" x14ac:dyDescent="0.45">
      <c r="A9" s="51" t="s">
        <v>0</v>
      </c>
      <c r="B9" s="51" t="s">
        <v>1</v>
      </c>
      <c r="C9" s="51" t="s">
        <v>2</v>
      </c>
      <c r="D9" s="51" t="s">
        <v>3</v>
      </c>
      <c r="E9" s="51" t="s">
        <v>4</v>
      </c>
      <c r="F9" s="51" t="s">
        <v>5</v>
      </c>
      <c r="G9" s="51" t="s">
        <v>6</v>
      </c>
      <c r="H9" s="51" t="s">
        <v>96</v>
      </c>
      <c r="I9" s="51" t="s">
        <v>7</v>
      </c>
      <c r="J9" s="51" t="s">
        <v>8</v>
      </c>
      <c r="K9" s="51" t="s">
        <v>9</v>
      </c>
      <c r="L9" s="51" t="s">
        <v>10</v>
      </c>
      <c r="M9" s="51" t="s">
        <v>11</v>
      </c>
      <c r="N9" s="51" t="s">
        <v>12</v>
      </c>
      <c r="O9" s="51" t="s">
        <v>13</v>
      </c>
      <c r="P9" s="51" t="s">
        <v>14</v>
      </c>
      <c r="Q9" s="51" t="s">
        <v>15</v>
      </c>
      <c r="R9" s="51" t="s">
        <v>16</v>
      </c>
      <c r="S9" s="51" t="s">
        <v>17</v>
      </c>
      <c r="T9" s="51" t="s">
        <v>18</v>
      </c>
      <c r="U9" s="51" t="s">
        <v>19</v>
      </c>
      <c r="V9" s="51" t="s">
        <v>20</v>
      </c>
      <c r="W9" s="51" t="s">
        <v>21</v>
      </c>
      <c r="X9" s="51" t="s">
        <v>22</v>
      </c>
      <c r="Y9" s="51" t="s">
        <v>23</v>
      </c>
      <c r="Z9" s="51" t="s">
        <v>24</v>
      </c>
      <c r="AA9" s="51" t="s">
        <v>25</v>
      </c>
      <c r="AB9" s="52" t="s">
        <v>26</v>
      </c>
      <c r="AC9" s="31"/>
      <c r="AD9" s="5"/>
      <c r="AE9" s="5"/>
      <c r="AF9" s="5"/>
      <c r="AG9" s="5"/>
      <c r="AH9" s="5"/>
      <c r="AI9" s="5"/>
      <c r="AJ9" s="5"/>
      <c r="AK9" s="5"/>
    </row>
    <row r="10" spans="1:37" ht="64.5" customHeight="1" x14ac:dyDescent="0.45">
      <c r="A10" s="53"/>
      <c r="B10" s="53"/>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4"/>
      <c r="AC10" s="31"/>
      <c r="AD10" s="5"/>
      <c r="AE10" s="5"/>
      <c r="AF10" s="5"/>
      <c r="AG10" s="5"/>
      <c r="AH10" s="5"/>
      <c r="AI10" s="5"/>
      <c r="AJ10" s="5"/>
      <c r="AK10" s="5"/>
    </row>
    <row r="11" spans="1:37" ht="43.5" customHeight="1" thickBot="1" x14ac:dyDescent="0.5">
      <c r="A11" s="388" t="s">
        <v>112</v>
      </c>
      <c r="B11" s="388"/>
      <c r="C11" s="388"/>
      <c r="D11" s="388"/>
      <c r="E11" s="388"/>
      <c r="F11" s="388"/>
      <c r="G11" s="388"/>
      <c r="H11" s="388"/>
      <c r="I11" s="388"/>
      <c r="J11" s="388"/>
      <c r="K11" s="388"/>
      <c r="L11" s="388"/>
      <c r="M11" s="388"/>
      <c r="N11" s="388"/>
      <c r="O11" s="272" t="s">
        <v>179</v>
      </c>
      <c r="P11" s="272"/>
      <c r="Q11" s="272"/>
      <c r="R11" s="272"/>
      <c r="S11" s="272"/>
      <c r="T11" s="272"/>
      <c r="U11" s="272"/>
      <c r="V11" s="272"/>
      <c r="W11" s="272"/>
      <c r="X11" s="272"/>
      <c r="Y11" s="272"/>
      <c r="Z11" s="272"/>
      <c r="AA11" s="272"/>
      <c r="AB11" s="273"/>
      <c r="AC11" s="32"/>
      <c r="AD11" s="3"/>
      <c r="AE11" s="3"/>
      <c r="AF11" s="3"/>
      <c r="AG11" s="3"/>
      <c r="AH11" s="3"/>
      <c r="AI11" s="3"/>
      <c r="AJ11" s="3"/>
      <c r="AK11" s="3"/>
    </row>
    <row r="12" spans="1:37" ht="96.75" customHeight="1" thickBot="1" x14ac:dyDescent="0.5">
      <c r="A12" s="293" t="s">
        <v>113</v>
      </c>
      <c r="B12" s="294"/>
      <c r="C12" s="294"/>
      <c r="D12" s="294"/>
      <c r="E12" s="294"/>
      <c r="F12" s="294"/>
      <c r="G12" s="294"/>
      <c r="H12" s="294"/>
      <c r="I12" s="294"/>
      <c r="J12" s="294"/>
      <c r="K12" s="294"/>
      <c r="L12" s="294"/>
      <c r="M12" s="294"/>
      <c r="N12" s="295"/>
      <c r="O12" s="55"/>
      <c r="P12" s="296" t="s">
        <v>101</v>
      </c>
      <c r="Q12" s="296"/>
      <c r="R12" s="296"/>
      <c r="S12" s="296"/>
      <c r="T12" s="296"/>
      <c r="U12" s="296"/>
      <c r="V12" s="296"/>
      <c r="W12" s="296"/>
      <c r="X12" s="296"/>
      <c r="Y12" s="55"/>
      <c r="Z12" s="56"/>
      <c r="AA12" s="298" t="s">
        <v>95</v>
      </c>
      <c r="AB12" s="299"/>
      <c r="AC12" s="33"/>
      <c r="AD12" s="3"/>
      <c r="AE12" s="3"/>
      <c r="AF12" s="3"/>
      <c r="AG12" s="3"/>
      <c r="AH12" s="3"/>
      <c r="AI12" s="3"/>
      <c r="AJ12" s="3"/>
      <c r="AK12" s="3"/>
    </row>
    <row r="13" spans="1:37" ht="28.5" customHeight="1" thickBot="1" x14ac:dyDescent="0.5">
      <c r="A13" s="300"/>
      <c r="B13" s="301"/>
      <c r="C13" s="301"/>
      <c r="D13" s="301"/>
      <c r="E13" s="301"/>
      <c r="F13" s="301"/>
      <c r="G13" s="301"/>
      <c r="H13" s="301"/>
      <c r="I13" s="301"/>
      <c r="J13" s="301"/>
      <c r="K13" s="301"/>
      <c r="L13" s="301"/>
      <c r="M13" s="301"/>
      <c r="N13" s="302"/>
      <c r="O13" s="55"/>
      <c r="P13" s="297"/>
      <c r="Q13" s="297"/>
      <c r="R13" s="297"/>
      <c r="S13" s="297"/>
      <c r="T13" s="297"/>
      <c r="U13" s="297"/>
      <c r="V13" s="297"/>
      <c r="W13" s="297"/>
      <c r="X13" s="297"/>
      <c r="Y13" s="55"/>
      <c r="Z13" s="57"/>
      <c r="AA13" s="303" t="s">
        <v>27</v>
      </c>
      <c r="AB13" s="304"/>
      <c r="AC13" s="34"/>
      <c r="AD13" s="3"/>
      <c r="AE13" s="3"/>
      <c r="AF13" s="3"/>
      <c r="AG13" s="3"/>
      <c r="AH13" s="3"/>
      <c r="AI13" s="3"/>
      <c r="AJ13" s="3"/>
      <c r="AK13" s="3"/>
    </row>
    <row r="14" spans="1:37" ht="96.75" customHeight="1" thickBot="1" x14ac:dyDescent="0.5">
      <c r="A14" s="274"/>
      <c r="B14" s="275"/>
      <c r="C14" s="275"/>
      <c r="D14" s="275"/>
      <c r="E14" s="275"/>
      <c r="F14" s="275"/>
      <c r="G14" s="275"/>
      <c r="H14" s="275"/>
      <c r="I14" s="275"/>
      <c r="J14" s="275"/>
      <c r="K14" s="275"/>
      <c r="L14" s="275"/>
      <c r="M14" s="275"/>
      <c r="N14" s="276"/>
      <c r="O14" s="55"/>
      <c r="P14" s="297"/>
      <c r="Q14" s="297"/>
      <c r="R14" s="297"/>
      <c r="S14" s="297"/>
      <c r="T14" s="297"/>
      <c r="U14" s="297"/>
      <c r="V14" s="297"/>
      <c r="W14" s="297"/>
      <c r="X14" s="297"/>
      <c r="Y14" s="55"/>
      <c r="Z14" s="58"/>
      <c r="AA14" s="298" t="s">
        <v>94</v>
      </c>
      <c r="AB14" s="299"/>
      <c r="AC14" s="33"/>
      <c r="AD14" s="3"/>
      <c r="AE14" s="3"/>
      <c r="AF14" s="3"/>
      <c r="AG14" s="3"/>
      <c r="AH14" s="3"/>
      <c r="AI14" s="3"/>
      <c r="AJ14" s="3"/>
      <c r="AK14" s="3"/>
    </row>
    <row r="15" spans="1:37" ht="28.5" customHeight="1" thickBot="1" x14ac:dyDescent="0.5">
      <c r="A15" s="274"/>
      <c r="B15" s="275"/>
      <c r="C15" s="275"/>
      <c r="D15" s="275"/>
      <c r="E15" s="275"/>
      <c r="F15" s="275"/>
      <c r="G15" s="275"/>
      <c r="H15" s="275"/>
      <c r="I15" s="275"/>
      <c r="J15" s="275"/>
      <c r="K15" s="275"/>
      <c r="L15" s="275"/>
      <c r="M15" s="275"/>
      <c r="N15" s="276"/>
      <c r="O15" s="55"/>
      <c r="P15" s="297"/>
      <c r="Q15" s="297"/>
      <c r="R15" s="297"/>
      <c r="S15" s="297"/>
      <c r="T15" s="297"/>
      <c r="U15" s="297"/>
      <c r="V15" s="297"/>
      <c r="W15" s="297"/>
      <c r="X15" s="297"/>
      <c r="Y15" s="55"/>
      <c r="Z15" s="57"/>
      <c r="AA15" s="303" t="s">
        <v>27</v>
      </c>
      <c r="AB15" s="304"/>
      <c r="AC15" s="34"/>
      <c r="AD15" s="3"/>
      <c r="AE15" s="3"/>
      <c r="AF15" s="3"/>
      <c r="AG15" s="3"/>
      <c r="AH15" s="3"/>
      <c r="AI15" s="3"/>
      <c r="AJ15" s="3"/>
      <c r="AK15" s="3"/>
    </row>
    <row r="16" spans="1:37" ht="96.75" customHeight="1" thickBot="1" x14ac:dyDescent="0.5">
      <c r="A16" s="274"/>
      <c r="B16" s="275"/>
      <c r="C16" s="275"/>
      <c r="D16" s="275"/>
      <c r="E16" s="275"/>
      <c r="F16" s="275"/>
      <c r="G16" s="275"/>
      <c r="H16" s="275"/>
      <c r="I16" s="275"/>
      <c r="J16" s="275"/>
      <c r="K16" s="275"/>
      <c r="L16" s="275"/>
      <c r="M16" s="275"/>
      <c r="N16" s="276"/>
      <c r="O16" s="55"/>
      <c r="P16" s="297"/>
      <c r="Q16" s="297"/>
      <c r="R16" s="297"/>
      <c r="S16" s="297"/>
      <c r="T16" s="297"/>
      <c r="U16" s="297"/>
      <c r="V16" s="297"/>
      <c r="W16" s="297"/>
      <c r="X16" s="297"/>
      <c r="Y16" s="55"/>
      <c r="Z16" s="58"/>
      <c r="AA16" s="298" t="s">
        <v>93</v>
      </c>
      <c r="AB16" s="299"/>
      <c r="AC16" s="35"/>
      <c r="AD16" s="3"/>
      <c r="AE16" s="3"/>
      <c r="AF16" s="3"/>
      <c r="AG16" s="3"/>
      <c r="AH16" s="3"/>
      <c r="AI16" s="3"/>
      <c r="AJ16" s="3"/>
      <c r="AK16" s="3"/>
    </row>
    <row r="17" spans="1:37" ht="28.5" customHeight="1" thickBot="1" x14ac:dyDescent="0.5">
      <c r="A17" s="274"/>
      <c r="B17" s="275"/>
      <c r="C17" s="275"/>
      <c r="D17" s="275"/>
      <c r="E17" s="275"/>
      <c r="F17" s="275"/>
      <c r="G17" s="275"/>
      <c r="H17" s="275"/>
      <c r="I17" s="275"/>
      <c r="J17" s="275"/>
      <c r="K17" s="275"/>
      <c r="L17" s="275"/>
      <c r="M17" s="275"/>
      <c r="N17" s="276"/>
      <c r="O17" s="55"/>
      <c r="P17" s="297"/>
      <c r="Q17" s="297"/>
      <c r="R17" s="297"/>
      <c r="S17" s="297"/>
      <c r="T17" s="297"/>
      <c r="U17" s="297"/>
      <c r="V17" s="297"/>
      <c r="W17" s="297"/>
      <c r="X17" s="297"/>
      <c r="Y17" s="55"/>
      <c r="Z17" s="57"/>
      <c r="AA17" s="303" t="s">
        <v>27</v>
      </c>
      <c r="AB17" s="304"/>
      <c r="AC17" s="34"/>
      <c r="AD17" s="3"/>
      <c r="AE17" s="3"/>
      <c r="AF17" s="3"/>
      <c r="AG17" s="3"/>
      <c r="AH17" s="3"/>
      <c r="AI17" s="3"/>
      <c r="AJ17" s="3"/>
      <c r="AK17" s="3"/>
    </row>
    <row r="18" spans="1:37" ht="96.75" customHeight="1" thickBot="1" x14ac:dyDescent="0.5">
      <c r="A18" s="305" t="s">
        <v>114</v>
      </c>
      <c r="B18" s="306"/>
      <c r="C18" s="306"/>
      <c r="D18" s="306"/>
      <c r="E18" s="306"/>
      <c r="F18" s="306"/>
      <c r="G18" s="306"/>
      <c r="H18" s="306"/>
      <c r="I18" s="306"/>
      <c r="J18" s="306"/>
      <c r="K18" s="306"/>
      <c r="L18" s="306"/>
      <c r="M18" s="306"/>
      <c r="N18" s="307"/>
      <c r="O18" s="55"/>
      <c r="P18" s="297"/>
      <c r="Q18" s="297"/>
      <c r="R18" s="297"/>
      <c r="S18" s="297"/>
      <c r="T18" s="297"/>
      <c r="U18" s="297"/>
      <c r="V18" s="297"/>
      <c r="W18" s="297"/>
      <c r="X18" s="297"/>
      <c r="Y18" s="55"/>
      <c r="Z18" s="58"/>
      <c r="AA18" s="298" t="s">
        <v>92</v>
      </c>
      <c r="AB18" s="299"/>
      <c r="AC18" s="35"/>
      <c r="AD18" s="3"/>
      <c r="AE18" s="3"/>
      <c r="AF18" s="3"/>
      <c r="AG18" s="3"/>
      <c r="AH18" s="3"/>
      <c r="AI18" s="3"/>
      <c r="AJ18" s="3"/>
      <c r="AK18" s="3"/>
    </row>
    <row r="19" spans="1:37" ht="28.5" customHeight="1" thickBot="1" x14ac:dyDescent="0.5">
      <c r="A19" s="274"/>
      <c r="B19" s="275"/>
      <c r="C19" s="275"/>
      <c r="D19" s="275"/>
      <c r="E19" s="275"/>
      <c r="F19" s="275"/>
      <c r="G19" s="275"/>
      <c r="H19" s="275"/>
      <c r="I19" s="275"/>
      <c r="J19" s="275"/>
      <c r="K19" s="275"/>
      <c r="L19" s="275"/>
      <c r="M19" s="275"/>
      <c r="N19" s="276"/>
      <c r="O19" s="55"/>
      <c r="P19" s="59"/>
      <c r="Q19" s="59"/>
      <c r="R19" s="59"/>
      <c r="S19" s="59"/>
      <c r="T19" s="59"/>
      <c r="U19" s="59"/>
      <c r="V19" s="59"/>
      <c r="W19" s="59"/>
      <c r="X19" s="59"/>
      <c r="Y19" s="55"/>
      <c r="Z19" s="58"/>
      <c r="AA19" s="280"/>
      <c r="AB19" s="281"/>
      <c r="AC19" s="35"/>
      <c r="AD19" s="3"/>
      <c r="AE19" s="3"/>
      <c r="AF19" s="3"/>
      <c r="AG19" s="3"/>
      <c r="AH19" s="3"/>
      <c r="AI19" s="3"/>
      <c r="AJ19" s="3"/>
      <c r="AK19" s="3"/>
    </row>
    <row r="20" spans="1:37" ht="96.75" customHeight="1" thickTop="1" thickBot="1" x14ac:dyDescent="0.5">
      <c r="A20" s="277"/>
      <c r="B20" s="278"/>
      <c r="C20" s="278"/>
      <c r="D20" s="278"/>
      <c r="E20" s="278"/>
      <c r="F20" s="278"/>
      <c r="G20" s="278"/>
      <c r="H20" s="278"/>
      <c r="I20" s="278"/>
      <c r="J20" s="278"/>
      <c r="K20" s="278"/>
      <c r="L20" s="278"/>
      <c r="M20" s="278"/>
      <c r="N20" s="279"/>
      <c r="O20" s="282" t="s">
        <v>180</v>
      </c>
      <c r="P20" s="282"/>
      <c r="Q20" s="282"/>
      <c r="R20" s="282"/>
      <c r="S20" s="282"/>
      <c r="T20" s="282"/>
      <c r="U20" s="282"/>
      <c r="V20" s="282"/>
      <c r="W20" s="282"/>
      <c r="X20" s="282"/>
      <c r="Y20" s="282"/>
      <c r="Z20" s="387"/>
      <c r="AA20" s="285" t="s">
        <v>91</v>
      </c>
      <c r="AB20" s="286"/>
      <c r="AC20" s="36"/>
      <c r="AD20" s="3"/>
      <c r="AE20" s="3"/>
      <c r="AF20" s="3"/>
      <c r="AG20" s="3"/>
      <c r="AH20" s="3"/>
      <c r="AI20" s="3"/>
      <c r="AJ20" s="3"/>
      <c r="AK20" s="3"/>
    </row>
    <row r="21" spans="1:37" s="1" customFormat="1" ht="282.75" customHeight="1" thickBot="1" x14ac:dyDescent="0.5">
      <c r="A21" s="269" t="s">
        <v>196</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70"/>
      <c r="AC21" s="25"/>
    </row>
    <row r="22" spans="1:37" ht="57" customHeight="1" thickBot="1" x14ac:dyDescent="0.5">
      <c r="A22" s="3"/>
      <c r="B22" s="3"/>
      <c r="C22" s="3"/>
      <c r="D22" s="3"/>
      <c r="E22" s="3"/>
      <c r="F22" s="3"/>
      <c r="G22" s="3"/>
      <c r="H22" s="3"/>
      <c r="I22" s="3"/>
      <c r="J22" s="3"/>
      <c r="K22" s="3"/>
      <c r="L22" s="3"/>
      <c r="M22" s="3"/>
      <c r="O22" s="3"/>
      <c r="P22" s="3"/>
      <c r="Q22" s="3"/>
      <c r="R22" s="3"/>
      <c r="S22" s="3"/>
      <c r="T22" s="3"/>
      <c r="U22" s="3"/>
      <c r="V22" s="3"/>
      <c r="W22" s="268" t="s">
        <v>28</v>
      </c>
      <c r="X22" s="268"/>
      <c r="Y22" s="268"/>
      <c r="Z22" s="268"/>
      <c r="AA22" s="268"/>
      <c r="AB22" s="268"/>
      <c r="AC22" s="24"/>
      <c r="AD22" s="4"/>
      <c r="AE22" s="3"/>
      <c r="AF22" s="3"/>
      <c r="AG22" s="3"/>
      <c r="AH22" s="3"/>
      <c r="AI22" s="3"/>
      <c r="AJ22" s="3"/>
      <c r="AK22" s="3"/>
    </row>
    <row r="23" spans="1:37" ht="17.25" customHeight="1" x14ac:dyDescent="0.45">
      <c r="A23" s="3"/>
      <c r="B23" s="3"/>
      <c r="C23" s="3"/>
      <c r="D23" s="3"/>
      <c r="E23" s="3"/>
      <c r="F23" s="3"/>
      <c r="G23" s="3"/>
      <c r="H23" s="3"/>
      <c r="I23" s="3"/>
      <c r="J23" s="3"/>
      <c r="K23" s="3"/>
      <c r="L23" s="3"/>
      <c r="M23" s="3"/>
      <c r="N23" s="7"/>
      <c r="O23" s="3"/>
      <c r="P23" s="3"/>
      <c r="Q23" s="3"/>
      <c r="R23" s="3"/>
      <c r="S23" s="3"/>
      <c r="T23" s="3"/>
      <c r="U23" s="3"/>
      <c r="V23" s="3"/>
      <c r="W23" s="3"/>
      <c r="X23" s="3"/>
      <c r="Y23" s="3"/>
      <c r="Z23" s="3"/>
      <c r="AA23" s="3"/>
      <c r="AB23" s="3"/>
      <c r="AC23" s="3"/>
      <c r="AD23" s="3"/>
      <c r="AE23" s="3"/>
      <c r="AF23" s="3"/>
      <c r="AG23" s="3"/>
      <c r="AH23" s="3"/>
      <c r="AI23" s="3"/>
      <c r="AJ23" s="3"/>
      <c r="AK23" s="3"/>
    </row>
    <row r="24" spans="1:37" ht="17.25" customHeight="1" x14ac:dyDescent="0.45">
      <c r="A24" s="6"/>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row>
    <row r="25" spans="1:37" ht="17.25" customHeight="1" x14ac:dyDescent="0.4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row>
    <row r="26" spans="1:37" ht="17.25" customHeight="1" x14ac:dyDescent="0.4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row>
    <row r="27" spans="1:37" ht="17.25" customHeight="1" x14ac:dyDescent="0.4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row>
    <row r="28" spans="1:37" ht="17.25" customHeight="1" x14ac:dyDescent="0.4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row>
    <row r="29" spans="1:37" ht="17.25" customHeight="1" x14ac:dyDescent="0.4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row>
    <row r="30" spans="1:37" ht="17.25" customHeight="1" x14ac:dyDescent="0.4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row>
    <row r="31" spans="1:37" ht="17.25" customHeight="1" x14ac:dyDescent="0.4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row>
    <row r="32" spans="1:37" ht="17.25" customHeight="1" x14ac:dyDescent="0.4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row>
    <row r="33" spans="1:37" ht="20.25" customHeight="1" x14ac:dyDescent="0.4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row>
    <row r="34" spans="1:37" ht="17.25" customHeight="1" x14ac:dyDescent="0.4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row>
    <row r="35" spans="1:37" ht="17.25" customHeight="1" x14ac:dyDescent="0.4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row>
    <row r="36" spans="1:37" ht="17.25" customHeight="1" x14ac:dyDescent="0.4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row>
    <row r="37" spans="1:37" ht="17.25" customHeight="1" x14ac:dyDescent="0.4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row>
    <row r="38" spans="1:37" ht="156" customHeight="1" x14ac:dyDescent="0.4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row>
    <row r="39" spans="1:37" ht="156" customHeight="1" x14ac:dyDescent="0.4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row>
    <row r="40" spans="1:37" ht="156" customHeight="1" x14ac:dyDescent="0.4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row>
    <row r="41" spans="1:37" ht="156" customHeight="1" x14ac:dyDescent="0.4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row>
    <row r="42" spans="1:37" ht="156" customHeight="1" x14ac:dyDescent="0.4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row>
    <row r="43" spans="1:37" ht="156" customHeight="1" x14ac:dyDescent="0.4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row>
    <row r="44" spans="1:37" ht="156" customHeight="1" x14ac:dyDescent="0.4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row>
    <row r="45" spans="1:37" ht="156" customHeight="1" x14ac:dyDescent="0.4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row>
    <row r="46" spans="1:37" ht="156" customHeight="1" x14ac:dyDescent="0.4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row>
    <row r="47" spans="1:37" ht="156" customHeight="1" x14ac:dyDescent="0.4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row>
    <row r="48" spans="1:37" ht="156" customHeight="1" x14ac:dyDescent="0.4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row>
    <row r="49" spans="1:37" ht="156" customHeight="1" x14ac:dyDescent="0.4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row>
    <row r="50" spans="1:37" ht="156" customHeight="1" x14ac:dyDescent="0.4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row>
    <row r="51" spans="1:37" ht="156" customHeight="1" x14ac:dyDescent="0.4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row>
    <row r="52" spans="1:37" ht="156" customHeight="1" x14ac:dyDescent="0.4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row>
    <row r="53" spans="1:37" ht="13.5" customHeight="1" x14ac:dyDescent="0.4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row>
    <row r="54" spans="1:37" ht="13.5" customHeight="1" x14ac:dyDescent="0.4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row>
    <row r="55" spans="1:37" ht="13.5" customHeight="1" x14ac:dyDescent="0.4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row>
    <row r="56" spans="1:37" ht="13.5" customHeight="1" x14ac:dyDescent="0.4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row>
    <row r="57" spans="1:37" ht="13.5" customHeight="1" x14ac:dyDescent="0.4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row>
    <row r="58" spans="1:37" ht="13.5" customHeight="1" x14ac:dyDescent="0.4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row>
    <row r="59" spans="1:37" ht="13.5" customHeight="1" x14ac:dyDescent="0.4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row>
    <row r="60" spans="1:37" ht="13.5" customHeight="1" x14ac:dyDescent="0.4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row>
    <row r="61" spans="1:37" ht="13.5" customHeight="1" x14ac:dyDescent="0.4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row>
    <row r="62" spans="1:37" ht="13.5" customHeight="1" x14ac:dyDescent="0.4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row>
    <row r="63" spans="1:37" ht="13.5" customHeight="1" x14ac:dyDescent="0.4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row>
    <row r="64" spans="1:37" ht="13.5" customHeight="1" x14ac:dyDescent="0.4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row>
    <row r="65" spans="1:37" ht="13.5" customHeight="1" x14ac:dyDescent="0.4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row>
    <row r="66" spans="1:37" ht="13.5" customHeight="1" x14ac:dyDescent="0.4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row>
    <row r="67" spans="1:37" ht="13.5" customHeight="1" x14ac:dyDescent="0.4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row>
    <row r="68" spans="1:37" ht="13.5" customHeight="1" x14ac:dyDescent="0.4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13.5" customHeight="1" x14ac:dyDescent="0.4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row>
    <row r="70" spans="1:37" ht="13.5" customHeight="1" x14ac:dyDescent="0.4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row>
    <row r="71" spans="1:37" ht="13.5" customHeight="1" x14ac:dyDescent="0.4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row>
    <row r="72" spans="1:37" ht="13.5" customHeight="1" x14ac:dyDescent="0.4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row>
    <row r="73" spans="1:37" ht="13.5" customHeight="1" x14ac:dyDescent="0.4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row>
    <row r="74" spans="1:37" ht="13.5" customHeight="1" x14ac:dyDescent="0.4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row>
    <row r="75" spans="1:37" ht="13.5" customHeight="1" x14ac:dyDescent="0.4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row>
    <row r="76" spans="1:37" ht="13.5" customHeight="1" x14ac:dyDescent="0.4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row>
    <row r="77" spans="1:37" ht="13.5" customHeight="1" x14ac:dyDescent="0.4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row>
    <row r="78" spans="1:37" ht="13.5" customHeight="1" x14ac:dyDescent="0.4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row>
    <row r="79" spans="1:37" ht="13.5" customHeight="1" x14ac:dyDescent="0.4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row>
    <row r="80" spans="1:37" ht="13.5" customHeight="1" x14ac:dyDescent="0.4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row>
    <row r="81" spans="1:37" ht="13.5" customHeight="1" x14ac:dyDescent="0.4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row>
    <row r="82" spans="1:37" ht="13.5" customHeight="1" x14ac:dyDescent="0.4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row>
    <row r="83" spans="1:37" ht="13.5" customHeight="1" x14ac:dyDescent="0.4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row>
    <row r="84" spans="1:37" ht="13.5" customHeight="1" x14ac:dyDescent="0.4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row>
    <row r="85" spans="1:37" ht="13.5" customHeight="1" x14ac:dyDescent="0.4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row>
    <row r="86" spans="1:37" ht="13.5" customHeight="1" x14ac:dyDescent="0.4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row>
    <row r="87" spans="1:37" ht="13.5" customHeight="1" x14ac:dyDescent="0.4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row>
    <row r="88" spans="1:37" ht="13.5" customHeight="1" x14ac:dyDescent="0.4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row>
    <row r="89" spans="1:37" ht="13.5" customHeight="1" x14ac:dyDescent="0.4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row>
    <row r="90" spans="1:37" ht="13.5" customHeight="1" x14ac:dyDescent="0.4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row>
    <row r="91" spans="1:37" ht="13.5" customHeight="1" x14ac:dyDescent="0.4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row>
    <row r="92" spans="1:37" ht="13.5" customHeight="1" x14ac:dyDescent="0.4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row>
    <row r="93" spans="1:37" ht="13.5" customHeight="1" x14ac:dyDescent="0.4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row>
    <row r="94" spans="1:37" ht="13.5" customHeight="1" x14ac:dyDescent="0.4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row>
    <row r="95" spans="1:37" ht="13.5" customHeight="1" x14ac:dyDescent="0.4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row>
    <row r="96" spans="1:37" ht="13.5" customHeight="1" x14ac:dyDescent="0.4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row>
    <row r="97" spans="1:37" ht="13.5" customHeight="1" x14ac:dyDescent="0.4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row>
    <row r="98" spans="1:37" ht="13.5" customHeight="1" x14ac:dyDescent="0.4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row>
    <row r="99" spans="1:37" ht="13.5" customHeight="1" x14ac:dyDescent="0.4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row>
    <row r="100" spans="1:37" ht="13.5" customHeight="1" x14ac:dyDescent="0.4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row>
    <row r="101" spans="1:37" ht="13.5" customHeight="1" x14ac:dyDescent="0.4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row>
    <row r="102" spans="1:37" ht="13.5" customHeight="1" x14ac:dyDescent="0.4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row>
    <row r="103" spans="1:37" ht="13.5" customHeight="1" x14ac:dyDescent="0.4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row>
    <row r="104" spans="1:37" ht="13.5" customHeight="1" x14ac:dyDescent="0.4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row>
    <row r="105" spans="1:37" ht="13.5" customHeight="1" x14ac:dyDescent="0.4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row>
    <row r="106" spans="1:37" ht="13.5" customHeight="1" x14ac:dyDescent="0.4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row>
    <row r="107" spans="1:37" ht="13.5" customHeight="1" x14ac:dyDescent="0.4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row>
    <row r="108" spans="1:37" ht="13.5" customHeight="1" x14ac:dyDescent="0.4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row>
    <row r="109" spans="1:37" ht="13.5" customHeight="1" x14ac:dyDescent="0.4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row>
    <row r="110" spans="1:37" ht="13.5" customHeight="1" x14ac:dyDescent="0.4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row>
    <row r="111" spans="1:37" ht="13.5" customHeight="1" x14ac:dyDescent="0.4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row>
    <row r="112" spans="1:37" ht="13.5" customHeight="1" x14ac:dyDescent="0.4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row>
    <row r="113" spans="1:37" ht="13.5" customHeight="1" x14ac:dyDescent="0.4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row>
    <row r="114" spans="1:37" ht="13.5" customHeight="1" x14ac:dyDescent="0.4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row>
    <row r="115" spans="1:37" ht="13.5" customHeight="1" x14ac:dyDescent="0.4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row>
    <row r="116" spans="1:37" ht="13.5" customHeight="1" x14ac:dyDescent="0.4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row>
    <row r="117" spans="1:37" ht="13.5" customHeight="1" x14ac:dyDescent="0.4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row>
    <row r="118" spans="1:37" ht="13.5" customHeight="1" x14ac:dyDescent="0.4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row>
    <row r="119" spans="1:37" ht="13.5" customHeight="1" x14ac:dyDescent="0.4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row>
    <row r="120" spans="1:37" ht="13.5" customHeight="1" x14ac:dyDescent="0.4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row>
    <row r="121" spans="1:37" ht="13.5" customHeight="1" x14ac:dyDescent="0.4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row>
    <row r="122" spans="1:37" ht="13.5" customHeight="1" x14ac:dyDescent="0.4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row>
    <row r="123" spans="1:37" ht="13.5" customHeight="1" x14ac:dyDescent="0.4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row>
    <row r="124" spans="1:37" ht="13.5" customHeight="1" x14ac:dyDescent="0.4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row>
    <row r="125" spans="1:37" ht="13.5" customHeight="1" x14ac:dyDescent="0.4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row>
    <row r="126" spans="1:37" ht="13.5" customHeight="1" x14ac:dyDescent="0.4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row>
    <row r="127" spans="1:37" ht="13.5" customHeight="1" x14ac:dyDescent="0.4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row>
    <row r="128" spans="1:37" ht="13.5" customHeight="1" x14ac:dyDescent="0.4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row>
    <row r="129" spans="1:37" ht="13.5" customHeight="1" x14ac:dyDescent="0.4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row>
    <row r="130" spans="1:37" ht="13.5" customHeight="1" x14ac:dyDescent="0.4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row>
    <row r="131" spans="1:37" ht="13.5" customHeight="1" x14ac:dyDescent="0.4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row>
    <row r="132" spans="1:37" ht="13.5" customHeight="1" x14ac:dyDescent="0.4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row>
    <row r="133" spans="1:37" ht="13.5" customHeight="1" x14ac:dyDescent="0.4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row>
    <row r="134" spans="1:37" ht="13.5" customHeight="1" x14ac:dyDescent="0.4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row>
    <row r="135" spans="1:37" ht="13.5" customHeight="1" x14ac:dyDescent="0.4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row>
    <row r="136" spans="1:37" ht="13.5" customHeight="1" x14ac:dyDescent="0.4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row>
    <row r="137" spans="1:37" ht="13.5" customHeight="1" x14ac:dyDescent="0.4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row>
    <row r="138" spans="1:37" ht="13.5" customHeight="1" x14ac:dyDescent="0.4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row>
    <row r="139" spans="1:37" ht="13.5" customHeight="1" x14ac:dyDescent="0.4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row>
    <row r="140" spans="1:37" ht="13.5" customHeight="1" x14ac:dyDescent="0.4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row>
    <row r="141" spans="1:37" ht="13.5" customHeight="1" x14ac:dyDescent="0.4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row>
    <row r="142" spans="1:37" ht="13.5" customHeight="1" x14ac:dyDescent="0.4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row>
    <row r="143" spans="1:37" ht="13.5" customHeight="1" x14ac:dyDescent="0.4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row>
    <row r="144" spans="1:37" ht="13.5" customHeight="1" x14ac:dyDescent="0.4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row>
    <row r="145" spans="1:37" ht="13.5" customHeight="1" x14ac:dyDescent="0.4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row>
    <row r="146" spans="1:37" ht="13.5" customHeight="1" x14ac:dyDescent="0.4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row>
    <row r="147" spans="1:37" ht="13.5" customHeight="1" x14ac:dyDescent="0.4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row>
    <row r="148" spans="1:37" ht="13.5" customHeight="1" x14ac:dyDescent="0.4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row>
    <row r="149" spans="1:37" ht="13.5" customHeight="1" x14ac:dyDescent="0.4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row>
    <row r="150" spans="1:37" ht="13.5" customHeight="1" x14ac:dyDescent="0.4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row>
    <row r="151" spans="1:37" ht="13.5" customHeight="1" x14ac:dyDescent="0.4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row>
    <row r="152" spans="1:37" ht="13.5" customHeight="1" x14ac:dyDescent="0.4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row>
    <row r="153" spans="1:37" ht="13.5" customHeight="1" x14ac:dyDescent="0.4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row>
    <row r="154" spans="1:37" ht="13.5" customHeight="1" x14ac:dyDescent="0.4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row>
    <row r="155" spans="1:37" ht="13.5" customHeight="1" x14ac:dyDescent="0.4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row>
    <row r="156" spans="1:37" ht="13.5" customHeight="1" x14ac:dyDescent="0.4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row>
    <row r="157" spans="1:37" ht="13.5" customHeight="1" x14ac:dyDescent="0.4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row>
    <row r="158" spans="1:37" ht="13.5" customHeight="1" x14ac:dyDescent="0.4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row>
    <row r="159" spans="1:37" ht="13.5" customHeight="1" x14ac:dyDescent="0.4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row>
    <row r="160" spans="1:37" ht="13.5" customHeight="1" x14ac:dyDescent="0.4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row>
    <row r="161" spans="1:37" ht="13.5" customHeight="1" x14ac:dyDescent="0.4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row>
    <row r="162" spans="1:37" ht="13.5" customHeight="1" x14ac:dyDescent="0.4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row>
    <row r="163" spans="1:37" ht="13.5" customHeight="1" x14ac:dyDescent="0.4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row>
    <row r="164" spans="1:37" ht="13.5" customHeight="1" x14ac:dyDescent="0.4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row>
    <row r="165" spans="1:37" ht="13.5" customHeight="1" x14ac:dyDescent="0.4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row>
    <row r="166" spans="1:37" ht="13.5" customHeight="1" x14ac:dyDescent="0.4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row>
    <row r="167" spans="1:37" ht="13.5" customHeight="1" x14ac:dyDescent="0.4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row>
    <row r="168" spans="1:37" ht="13.5" customHeight="1" x14ac:dyDescent="0.4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row>
    <row r="169" spans="1:37" ht="13.5" customHeight="1" x14ac:dyDescent="0.4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row>
    <row r="170" spans="1:37" ht="13.5" customHeight="1" x14ac:dyDescent="0.4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row>
    <row r="171" spans="1:37" ht="13.5" customHeight="1" x14ac:dyDescent="0.4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row>
    <row r="172" spans="1:37" ht="13.5" customHeight="1" x14ac:dyDescent="0.4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row>
    <row r="173" spans="1:37" ht="13.5" customHeight="1" x14ac:dyDescent="0.4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row>
    <row r="174" spans="1:37" ht="13.5" customHeight="1" x14ac:dyDescent="0.4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row>
    <row r="175" spans="1:37" ht="13.5" customHeight="1" x14ac:dyDescent="0.4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row>
    <row r="176" spans="1:37" ht="13.5" customHeight="1" x14ac:dyDescent="0.4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row>
    <row r="177" spans="1:37" ht="13.5" customHeight="1" x14ac:dyDescent="0.4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row>
    <row r="178" spans="1:37" ht="13.5" customHeight="1" x14ac:dyDescent="0.4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row>
    <row r="179" spans="1:37" ht="13.5" customHeight="1" x14ac:dyDescent="0.4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row>
    <row r="180" spans="1:37" ht="13.5" customHeight="1" x14ac:dyDescent="0.4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row>
    <row r="181" spans="1:37" ht="13.5" customHeight="1" x14ac:dyDescent="0.4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row>
    <row r="182" spans="1:37" ht="13.5" customHeight="1" x14ac:dyDescent="0.4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row>
    <row r="183" spans="1:37" ht="13.5" customHeight="1" x14ac:dyDescent="0.4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row>
    <row r="184" spans="1:37" ht="13.5" customHeight="1" x14ac:dyDescent="0.4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row>
    <row r="185" spans="1:37" ht="13.5" customHeight="1" x14ac:dyDescent="0.4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row>
    <row r="186" spans="1:37" ht="13.5" customHeight="1" x14ac:dyDescent="0.4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row>
    <row r="187" spans="1:37" ht="13.5" customHeight="1" x14ac:dyDescent="0.4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row>
    <row r="188" spans="1:37" ht="13.5" customHeight="1" x14ac:dyDescent="0.4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row>
    <row r="189" spans="1:37" ht="13.5" customHeight="1" x14ac:dyDescent="0.4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row>
    <row r="190" spans="1:37" ht="13.5" customHeight="1" x14ac:dyDescent="0.4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row>
    <row r="191" spans="1:37" ht="13.5" customHeight="1" x14ac:dyDescent="0.4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row>
    <row r="192" spans="1:37" ht="13.5" customHeight="1" x14ac:dyDescent="0.4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row>
    <row r="193" spans="1:37" ht="13.5" customHeight="1" x14ac:dyDescent="0.4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row>
    <row r="194" spans="1:37" ht="13.5" customHeight="1" x14ac:dyDescent="0.4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row>
    <row r="195" spans="1:37" ht="13.5" customHeight="1" x14ac:dyDescent="0.4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row>
    <row r="196" spans="1:37" ht="13.5" customHeight="1" x14ac:dyDescent="0.4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row>
    <row r="197" spans="1:37" ht="13.5" customHeight="1" x14ac:dyDescent="0.4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row>
    <row r="198" spans="1:37" ht="13.5" customHeight="1" x14ac:dyDescent="0.4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row>
    <row r="199" spans="1:37" ht="13.5" customHeight="1" x14ac:dyDescent="0.4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row>
    <row r="200" spans="1:37" ht="13.5" customHeight="1" x14ac:dyDescent="0.4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row>
    <row r="201" spans="1:37" ht="13.5" customHeight="1" x14ac:dyDescent="0.4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row>
    <row r="202" spans="1:37" ht="13.5" customHeight="1" x14ac:dyDescent="0.4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row>
    <row r="203" spans="1:37" ht="13.5" customHeight="1" x14ac:dyDescent="0.4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row>
    <row r="204" spans="1:37" ht="13.5" customHeight="1" x14ac:dyDescent="0.4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row>
    <row r="205" spans="1:37" ht="13.5" customHeight="1" x14ac:dyDescent="0.4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row>
    <row r="206" spans="1:37" ht="13.5" customHeight="1" x14ac:dyDescent="0.4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row>
    <row r="207" spans="1:37" ht="13.5" customHeight="1" x14ac:dyDescent="0.4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row>
    <row r="208" spans="1:37" ht="13.5" customHeight="1" x14ac:dyDescent="0.4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row>
    <row r="209" spans="1:37" ht="13.5" customHeight="1" x14ac:dyDescent="0.4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row>
    <row r="210" spans="1:37" ht="13.5" customHeight="1" x14ac:dyDescent="0.4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row>
    <row r="211" spans="1:37" ht="13.5" customHeight="1" x14ac:dyDescent="0.4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row>
    <row r="212" spans="1:37" ht="13.5" customHeight="1" x14ac:dyDescent="0.4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row>
    <row r="213" spans="1:37" ht="13.5" customHeight="1" x14ac:dyDescent="0.4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row>
    <row r="214" spans="1:37" ht="13.5" customHeight="1" x14ac:dyDescent="0.4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row>
    <row r="215" spans="1:37" ht="13.5" customHeight="1" x14ac:dyDescent="0.4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row>
    <row r="216" spans="1:37" ht="13.5" customHeight="1" x14ac:dyDescent="0.4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row>
    <row r="217" spans="1:37" ht="13.5" customHeight="1" x14ac:dyDescent="0.4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row>
    <row r="218" spans="1:37" ht="13.5" customHeight="1" x14ac:dyDescent="0.4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row>
    <row r="219" spans="1:37" ht="13.5" customHeight="1" x14ac:dyDescent="0.4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row>
    <row r="220" spans="1:37" ht="13.5" customHeight="1" x14ac:dyDescent="0.4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row>
    <row r="221" spans="1:37" ht="13.5" customHeight="1" x14ac:dyDescent="0.4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row>
    <row r="222" spans="1:37" ht="13.5" customHeight="1" x14ac:dyDescent="0.4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row>
    <row r="223" spans="1:37" ht="13.5" customHeight="1" x14ac:dyDescent="0.4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row>
    <row r="224" spans="1:37" ht="13.5" customHeight="1" x14ac:dyDescent="0.4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row>
    <row r="225" spans="1:37" ht="13.5" customHeight="1" x14ac:dyDescent="0.4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row>
    <row r="226" spans="1:37" ht="13.5" customHeight="1" x14ac:dyDescent="0.4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row>
    <row r="227" spans="1:37" ht="13.5" customHeight="1" x14ac:dyDescent="0.4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row>
    <row r="228" spans="1:37" ht="13.5" customHeight="1" x14ac:dyDescent="0.4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row>
    <row r="229" spans="1:37" ht="13.5" customHeight="1" x14ac:dyDescent="0.4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row>
    <row r="230" spans="1:37" ht="13.5" customHeight="1" x14ac:dyDescent="0.4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row>
    <row r="231" spans="1:37" ht="13.5" customHeight="1" x14ac:dyDescent="0.4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row>
    <row r="232" spans="1:37" ht="13.5" customHeight="1" x14ac:dyDescent="0.4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row>
    <row r="233" spans="1:37" ht="13.5" customHeight="1" x14ac:dyDescent="0.4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row>
    <row r="234" spans="1:37" ht="13.5" customHeight="1" x14ac:dyDescent="0.4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row>
    <row r="235" spans="1:37" ht="13.5" customHeight="1" x14ac:dyDescent="0.4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row>
    <row r="236" spans="1:37" ht="13.5" customHeight="1" x14ac:dyDescent="0.4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row>
    <row r="237" spans="1:37" ht="13.5" customHeight="1" x14ac:dyDescent="0.4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row>
    <row r="238" spans="1:37" ht="13.5" customHeight="1" x14ac:dyDescent="0.4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row>
    <row r="239" spans="1:37" ht="13.5" customHeight="1" x14ac:dyDescent="0.4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row>
    <row r="240" spans="1:37" ht="13.5" customHeight="1" x14ac:dyDescent="0.4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row>
    <row r="241" spans="1:37" ht="13.5" customHeight="1" x14ac:dyDescent="0.4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row>
    <row r="242" spans="1:37" ht="13.5" customHeight="1" x14ac:dyDescent="0.4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row>
    <row r="243" spans="1:37" ht="13.5" customHeight="1" x14ac:dyDescent="0.4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row>
    <row r="244" spans="1:37" ht="13.5" customHeight="1" x14ac:dyDescent="0.4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row>
    <row r="245" spans="1:37" ht="13.5" customHeight="1" x14ac:dyDescent="0.4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row>
    <row r="246" spans="1:37" ht="13.5" customHeight="1" x14ac:dyDescent="0.4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row>
    <row r="247" spans="1:37" ht="13.5" customHeight="1" x14ac:dyDescent="0.4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row>
    <row r="248" spans="1:37" ht="13.5" customHeight="1" x14ac:dyDescent="0.4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row>
    <row r="249" spans="1:37" ht="13.5" customHeight="1" x14ac:dyDescent="0.4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row>
    <row r="250" spans="1:37" ht="13.5" customHeight="1" x14ac:dyDescent="0.4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row>
    <row r="251" spans="1:37" ht="13.5" customHeight="1" x14ac:dyDescent="0.4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row>
    <row r="252" spans="1:37" ht="13.5" customHeight="1" x14ac:dyDescent="0.4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row>
    <row r="253" spans="1:37" ht="13.5" customHeight="1" x14ac:dyDescent="0.4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row>
    <row r="254" spans="1:37" ht="13.5" customHeight="1" x14ac:dyDescent="0.4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row>
    <row r="255" spans="1:37" ht="13.5" customHeight="1" x14ac:dyDescent="0.4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row>
    <row r="256" spans="1:37" ht="13.5" customHeight="1" x14ac:dyDescent="0.4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row>
    <row r="257" spans="1:37" ht="13.5" customHeight="1" x14ac:dyDescent="0.4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row>
    <row r="258" spans="1:37" ht="13.5" customHeight="1" x14ac:dyDescent="0.4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row>
    <row r="259" spans="1:37" ht="13.5" customHeight="1" x14ac:dyDescent="0.4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row>
    <row r="260" spans="1:37" ht="13.5" customHeight="1" x14ac:dyDescent="0.4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row>
    <row r="261" spans="1:37" ht="13.5" customHeight="1" x14ac:dyDescent="0.4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row>
    <row r="262" spans="1:37" ht="13.5" customHeight="1" x14ac:dyDescent="0.4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row>
    <row r="263" spans="1:37" ht="13.5" customHeight="1" x14ac:dyDescent="0.4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row>
    <row r="264" spans="1:37" ht="13.5" customHeight="1" x14ac:dyDescent="0.4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row>
    <row r="265" spans="1:37" ht="13.5" customHeight="1" x14ac:dyDescent="0.4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row>
    <row r="266" spans="1:37" ht="13.5" customHeight="1" x14ac:dyDescent="0.4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row>
    <row r="267" spans="1:37" ht="13.5" customHeight="1" x14ac:dyDescent="0.4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row>
    <row r="268" spans="1:37" ht="13.5" customHeight="1" x14ac:dyDescent="0.4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row>
    <row r="269" spans="1:37" ht="13.5" customHeight="1" x14ac:dyDescent="0.4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row>
    <row r="270" spans="1:37" ht="13.5" customHeight="1" x14ac:dyDescent="0.4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row>
    <row r="271" spans="1:37" ht="13.5" customHeight="1" x14ac:dyDescent="0.4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row>
    <row r="272" spans="1:37" ht="13.5" customHeight="1" x14ac:dyDescent="0.4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row>
    <row r="273" spans="1:37" ht="13.5" customHeight="1" x14ac:dyDescent="0.4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row>
    <row r="274" spans="1:37" ht="13.5" customHeight="1" x14ac:dyDescent="0.4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row>
    <row r="275" spans="1:37" ht="13.5" customHeight="1" x14ac:dyDescent="0.4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row>
    <row r="276" spans="1:37" ht="13.5" customHeight="1" x14ac:dyDescent="0.4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row>
    <row r="277" spans="1:37" ht="13.5" customHeight="1" x14ac:dyDescent="0.4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row>
    <row r="278" spans="1:37" ht="13.5" customHeight="1" x14ac:dyDescent="0.4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row>
    <row r="279" spans="1:37" ht="13.5" customHeight="1" x14ac:dyDescent="0.4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row>
    <row r="280" spans="1:37" ht="13.5" customHeight="1" x14ac:dyDescent="0.4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row>
    <row r="281" spans="1:37" ht="13.5" customHeight="1" x14ac:dyDescent="0.4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row>
    <row r="282" spans="1:37" ht="13.5" customHeight="1" x14ac:dyDescent="0.4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row>
    <row r="283" spans="1:37" ht="13.5" customHeight="1" x14ac:dyDescent="0.4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row>
    <row r="284" spans="1:37" ht="13.5" customHeight="1" x14ac:dyDescent="0.4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row>
    <row r="285" spans="1:37" ht="13.5" customHeight="1" x14ac:dyDescent="0.4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37" ht="13.5" customHeight="1" x14ac:dyDescent="0.4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37" ht="13.5" customHeight="1" x14ac:dyDescent="0.4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row>
    <row r="288" spans="1:37" ht="13.5" customHeight="1" x14ac:dyDescent="0.4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row>
    <row r="289" spans="1:37" ht="13.5" customHeight="1" x14ac:dyDescent="0.4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row>
    <row r="290" spans="1:37" ht="13.5" customHeight="1" x14ac:dyDescent="0.4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row>
    <row r="291" spans="1:37" ht="13.5" customHeight="1" x14ac:dyDescent="0.4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row>
    <row r="292" spans="1:37" ht="13.5" customHeight="1" x14ac:dyDescent="0.4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row>
    <row r="293" spans="1:37" ht="13.5" customHeight="1" x14ac:dyDescent="0.4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row>
    <row r="294" spans="1:37" ht="13.5" customHeight="1" x14ac:dyDescent="0.4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37" ht="13.5" customHeight="1" x14ac:dyDescent="0.4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37" ht="13.5" customHeight="1" x14ac:dyDescent="0.4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row>
    <row r="297" spans="1:37" ht="13.5" customHeight="1" x14ac:dyDescent="0.4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row>
    <row r="298" spans="1:37" ht="13.5" customHeight="1" x14ac:dyDescent="0.4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row>
    <row r="299" spans="1:37" ht="13.5" customHeight="1" x14ac:dyDescent="0.4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row>
    <row r="300" spans="1:37" ht="13.5" customHeight="1" x14ac:dyDescent="0.4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row>
    <row r="301" spans="1:37" ht="13.5" customHeight="1" x14ac:dyDescent="0.4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row>
    <row r="302" spans="1:37" ht="13.5" customHeight="1" x14ac:dyDescent="0.4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row>
    <row r="303" spans="1:37" ht="13.5" customHeight="1" x14ac:dyDescent="0.4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row>
    <row r="304" spans="1:37" ht="13.5" customHeight="1" x14ac:dyDescent="0.4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row>
    <row r="305" spans="1:37" ht="13.5" customHeight="1" x14ac:dyDescent="0.4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row>
    <row r="306" spans="1:37" ht="13.5" customHeight="1" x14ac:dyDescent="0.4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row>
    <row r="307" spans="1:37" ht="13.5" customHeight="1" x14ac:dyDescent="0.4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row>
    <row r="308" spans="1:37" ht="13.5" customHeight="1" x14ac:dyDescent="0.4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row>
    <row r="309" spans="1:37" ht="13.5" customHeight="1" x14ac:dyDescent="0.4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row>
    <row r="310" spans="1:37" ht="13.5" customHeight="1" x14ac:dyDescent="0.4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row>
    <row r="311" spans="1:37" ht="13.5" customHeight="1" x14ac:dyDescent="0.4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row>
    <row r="312" spans="1:37" ht="13.5" customHeight="1" x14ac:dyDescent="0.4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row>
    <row r="313" spans="1:37" ht="13.5" customHeight="1" x14ac:dyDescent="0.4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row>
    <row r="314" spans="1:37" ht="13.5" customHeight="1" x14ac:dyDescent="0.4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row>
    <row r="315" spans="1:37" ht="13.5" customHeight="1" x14ac:dyDescent="0.4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row>
    <row r="316" spans="1:37" ht="13.5" customHeight="1" x14ac:dyDescent="0.4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row>
    <row r="317" spans="1:37" ht="13.5" customHeight="1" x14ac:dyDescent="0.4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row>
    <row r="318" spans="1:37" ht="13.5" customHeight="1" x14ac:dyDescent="0.4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row>
    <row r="319" spans="1:37" ht="13.5" customHeight="1" x14ac:dyDescent="0.4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row>
    <row r="320" spans="1:37" ht="13.5" customHeight="1" x14ac:dyDescent="0.4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row>
    <row r="321" spans="1:37" ht="13.5" customHeight="1" x14ac:dyDescent="0.4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row>
    <row r="322" spans="1:37" ht="13.5" customHeight="1" x14ac:dyDescent="0.4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row>
    <row r="323" spans="1:37" ht="13.5" customHeight="1" x14ac:dyDescent="0.4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row>
    <row r="324" spans="1:37" ht="13.5" customHeight="1" x14ac:dyDescent="0.4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row>
    <row r="325" spans="1:37" ht="13.5" customHeight="1" x14ac:dyDescent="0.4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row>
    <row r="326" spans="1:37" ht="13.5" customHeight="1" x14ac:dyDescent="0.4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row>
    <row r="327" spans="1:37" ht="13.5" customHeight="1" x14ac:dyDescent="0.4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row>
    <row r="328" spans="1:37" ht="13.5" customHeight="1" x14ac:dyDescent="0.4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row>
    <row r="329" spans="1:37" ht="13.5" customHeight="1" x14ac:dyDescent="0.4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row>
    <row r="330" spans="1:37" ht="13.5" customHeight="1" x14ac:dyDescent="0.4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row>
    <row r="331" spans="1:37" ht="13.5" customHeight="1" x14ac:dyDescent="0.4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row>
    <row r="332" spans="1:37" ht="13.5" customHeight="1" x14ac:dyDescent="0.4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row>
    <row r="333" spans="1:37" ht="13.5" customHeight="1" x14ac:dyDescent="0.4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row>
    <row r="334" spans="1:37" ht="13.5" customHeight="1" x14ac:dyDescent="0.4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row>
    <row r="335" spans="1:37" ht="13.5" customHeight="1" x14ac:dyDescent="0.4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row>
    <row r="336" spans="1:37" ht="13.5" customHeight="1" x14ac:dyDescent="0.4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row>
    <row r="337" spans="1:37" ht="13.5" customHeight="1" x14ac:dyDescent="0.4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row>
    <row r="338" spans="1:37" ht="13.5" customHeight="1" x14ac:dyDescent="0.4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row>
    <row r="339" spans="1:37" ht="13.5" customHeight="1" x14ac:dyDescent="0.4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row>
    <row r="340" spans="1:37" ht="13.5" customHeight="1" x14ac:dyDescent="0.4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row>
    <row r="341" spans="1:37" ht="13.5" customHeight="1" x14ac:dyDescent="0.4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row>
    <row r="342" spans="1:37" ht="13.5" customHeight="1" x14ac:dyDescent="0.4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row>
    <row r="343" spans="1:37" ht="13.5" customHeight="1" x14ac:dyDescent="0.4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row>
    <row r="344" spans="1:37" ht="13.5" customHeight="1" x14ac:dyDescent="0.4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row>
    <row r="345" spans="1:37" ht="13.5" customHeight="1" x14ac:dyDescent="0.4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row>
    <row r="346" spans="1:37" ht="13.5" customHeight="1" x14ac:dyDescent="0.4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row>
    <row r="347" spans="1:37" ht="13.5" customHeight="1" x14ac:dyDescent="0.4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row>
    <row r="348" spans="1:37" ht="13.5" customHeight="1" x14ac:dyDescent="0.4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row>
    <row r="349" spans="1:37" ht="13.5" customHeight="1" x14ac:dyDescent="0.4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row>
    <row r="350" spans="1:37" ht="13.5" customHeight="1" x14ac:dyDescent="0.4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row>
    <row r="351" spans="1:37" ht="13.5" customHeight="1" x14ac:dyDescent="0.4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row>
    <row r="352" spans="1:37" ht="13.5" customHeight="1" x14ac:dyDescent="0.4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row>
    <row r="353" spans="1:37" ht="13.5" customHeight="1" x14ac:dyDescent="0.4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row>
    <row r="354" spans="1:37" ht="13.5" customHeight="1" x14ac:dyDescent="0.4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row>
    <row r="355" spans="1:37" ht="13.5" customHeight="1" x14ac:dyDescent="0.4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row>
    <row r="356" spans="1:37" ht="13.5" customHeight="1" x14ac:dyDescent="0.4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row>
    <row r="357" spans="1:37" ht="13.5" customHeight="1" x14ac:dyDescent="0.4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row>
    <row r="358" spans="1:37" ht="13.5" customHeight="1" x14ac:dyDescent="0.4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row>
    <row r="359" spans="1:37" ht="13.5" customHeight="1" x14ac:dyDescent="0.4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row>
    <row r="360" spans="1:37" ht="13.5" customHeight="1" x14ac:dyDescent="0.4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row>
    <row r="361" spans="1:37" ht="13.5" customHeight="1" x14ac:dyDescent="0.4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row>
    <row r="362" spans="1:37" ht="13.5" customHeight="1" x14ac:dyDescent="0.4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row>
    <row r="363" spans="1:37" ht="13.5" customHeight="1" x14ac:dyDescent="0.4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row>
    <row r="364" spans="1:37" ht="13.5" customHeight="1" x14ac:dyDescent="0.4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row>
    <row r="365" spans="1:37" ht="13.5" customHeight="1" x14ac:dyDescent="0.4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row>
    <row r="366" spans="1:37" ht="13.5" customHeight="1" x14ac:dyDescent="0.4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row>
    <row r="367" spans="1:37" ht="13.5" customHeight="1" x14ac:dyDescent="0.4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row>
    <row r="368" spans="1:37" ht="13.5" customHeight="1" x14ac:dyDescent="0.4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row>
    <row r="369" spans="1:37" ht="13.5" customHeight="1" x14ac:dyDescent="0.4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row>
    <row r="370" spans="1:37" ht="13.5" customHeight="1" x14ac:dyDescent="0.4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row>
    <row r="371" spans="1:37" ht="13.5" customHeight="1" x14ac:dyDescent="0.4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row>
    <row r="372" spans="1:37" ht="13.5" customHeight="1" x14ac:dyDescent="0.4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row>
    <row r="373" spans="1:37" ht="13.5" customHeight="1" x14ac:dyDescent="0.4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row>
    <row r="374" spans="1:37" ht="13.5" customHeight="1" x14ac:dyDescent="0.4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row>
    <row r="375" spans="1:37" ht="13.5" customHeight="1" x14ac:dyDescent="0.4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row>
    <row r="376" spans="1:37" ht="13.5" customHeight="1" x14ac:dyDescent="0.4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row>
    <row r="377" spans="1:37" ht="13.5" customHeight="1" x14ac:dyDescent="0.4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row>
    <row r="378" spans="1:37" ht="13.5" customHeight="1" x14ac:dyDescent="0.4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row>
    <row r="379" spans="1:37" ht="13.5" customHeight="1" x14ac:dyDescent="0.4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row>
    <row r="380" spans="1:37" ht="13.5" customHeight="1" x14ac:dyDescent="0.4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row>
    <row r="381" spans="1:37" ht="13.5" customHeight="1" x14ac:dyDescent="0.4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row>
    <row r="382" spans="1:37" ht="13.5" customHeight="1" x14ac:dyDescent="0.4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row>
    <row r="383" spans="1:37" ht="13.5" customHeight="1" x14ac:dyDescent="0.4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row>
    <row r="384" spans="1:37" ht="13.5" customHeight="1" x14ac:dyDescent="0.4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row>
    <row r="385" spans="1:37" ht="13.5" customHeight="1" x14ac:dyDescent="0.4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row>
    <row r="386" spans="1:37" ht="13.5" customHeight="1" x14ac:dyDescent="0.4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row>
    <row r="387" spans="1:37" ht="13.5" customHeight="1" x14ac:dyDescent="0.4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row>
    <row r="388" spans="1:37" ht="13.5" customHeight="1" x14ac:dyDescent="0.4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row>
    <row r="389" spans="1:37" ht="13.5" customHeight="1" x14ac:dyDescent="0.4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row>
    <row r="390" spans="1:37" ht="13.5" customHeight="1" x14ac:dyDescent="0.4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row>
    <row r="391" spans="1:37" ht="13.5" customHeight="1" x14ac:dyDescent="0.4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row>
    <row r="392" spans="1:37" ht="13.5" customHeight="1" x14ac:dyDescent="0.4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row>
    <row r="393" spans="1:37" ht="13.5" customHeight="1" x14ac:dyDescent="0.4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row>
    <row r="394" spans="1:37" ht="13.5" customHeight="1" x14ac:dyDescent="0.4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row>
    <row r="395" spans="1:37" ht="13.5" customHeight="1" x14ac:dyDescent="0.4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row>
    <row r="396" spans="1:37" ht="13.5" customHeight="1" x14ac:dyDescent="0.4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row>
    <row r="397" spans="1:37" ht="13.5" customHeight="1" x14ac:dyDescent="0.4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row>
    <row r="398" spans="1:37" ht="13.5" customHeight="1" x14ac:dyDescent="0.4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row>
    <row r="399" spans="1:37" ht="13.5" customHeight="1" x14ac:dyDescent="0.4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row>
    <row r="400" spans="1:37" ht="13.5" customHeight="1" x14ac:dyDescent="0.4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row>
    <row r="401" spans="1:37" ht="13.5" customHeight="1" x14ac:dyDescent="0.4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row>
    <row r="402" spans="1:37" ht="13.5" customHeight="1" x14ac:dyDescent="0.4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row>
    <row r="403" spans="1:37" ht="13.5" customHeight="1" x14ac:dyDescent="0.4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row>
    <row r="404" spans="1:37" ht="13.5" customHeight="1" x14ac:dyDescent="0.4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row>
    <row r="405" spans="1:37" ht="13.5" customHeight="1" x14ac:dyDescent="0.4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row>
    <row r="406" spans="1:37" ht="13.5" customHeight="1" x14ac:dyDescent="0.4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row>
    <row r="407" spans="1:37" ht="13.5" customHeight="1" x14ac:dyDescent="0.4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row>
    <row r="408" spans="1:37" ht="13.5" customHeight="1" x14ac:dyDescent="0.4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row>
    <row r="409" spans="1:37" ht="13.5" customHeight="1" x14ac:dyDescent="0.4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row>
    <row r="410" spans="1:37" ht="13.5" customHeight="1" x14ac:dyDescent="0.4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row>
    <row r="411" spans="1:37" ht="13.5" customHeight="1" x14ac:dyDescent="0.4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row>
    <row r="412" spans="1:37" ht="13.5" customHeight="1" x14ac:dyDescent="0.4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row>
    <row r="413" spans="1:37" ht="13.5" customHeight="1" x14ac:dyDescent="0.4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row>
    <row r="414" spans="1:37" ht="13.5" customHeight="1" x14ac:dyDescent="0.4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row>
    <row r="415" spans="1:37" ht="13.5" customHeight="1" x14ac:dyDescent="0.4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row>
    <row r="416" spans="1:37" ht="13.5" customHeight="1" x14ac:dyDescent="0.4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row>
    <row r="417" spans="1:37" ht="13.5" customHeight="1" x14ac:dyDescent="0.4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row>
    <row r="418" spans="1:37" ht="13.5" customHeight="1" x14ac:dyDescent="0.4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row>
    <row r="419" spans="1:37" ht="13.5" customHeight="1" x14ac:dyDescent="0.4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row>
    <row r="420" spans="1:37" ht="13.5" customHeight="1" x14ac:dyDescent="0.4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row>
    <row r="421" spans="1:37" ht="13.5" customHeight="1" x14ac:dyDescent="0.4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row>
    <row r="422" spans="1:37" ht="13.5" customHeight="1" x14ac:dyDescent="0.4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row>
    <row r="423" spans="1:37" ht="13.5" customHeight="1" x14ac:dyDescent="0.4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row>
    <row r="424" spans="1:37" ht="13.5" customHeight="1" x14ac:dyDescent="0.4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row>
    <row r="425" spans="1:37" ht="13.5" customHeight="1" x14ac:dyDescent="0.4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row>
    <row r="426" spans="1:37" ht="13.5" customHeight="1" x14ac:dyDescent="0.4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row>
    <row r="427" spans="1:37" ht="13.5" customHeight="1" x14ac:dyDescent="0.4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row>
    <row r="428" spans="1:37" ht="13.5" customHeight="1" x14ac:dyDescent="0.4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row>
    <row r="429" spans="1:37" ht="13.5" customHeight="1" x14ac:dyDescent="0.4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row>
    <row r="430" spans="1:37" ht="13.5" customHeight="1" x14ac:dyDescent="0.4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row>
    <row r="431" spans="1:37" ht="13.5" customHeight="1" x14ac:dyDescent="0.4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row>
    <row r="432" spans="1:37" ht="13.5" customHeight="1" x14ac:dyDescent="0.4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row>
    <row r="433" spans="1:37" ht="13.5" customHeight="1" x14ac:dyDescent="0.4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row>
    <row r="434" spans="1:37" ht="13.5" customHeight="1" x14ac:dyDescent="0.4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row>
    <row r="435" spans="1:37" ht="13.5" customHeight="1" x14ac:dyDescent="0.4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row>
    <row r="436" spans="1:37" ht="13.5" customHeight="1" x14ac:dyDescent="0.4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row>
    <row r="437" spans="1:37" ht="13.5" customHeight="1" x14ac:dyDescent="0.4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row>
    <row r="438" spans="1:37" ht="13.5" customHeight="1" x14ac:dyDescent="0.4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row>
    <row r="439" spans="1:37" ht="13.5" customHeight="1" x14ac:dyDescent="0.4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row>
    <row r="440" spans="1:37" ht="13.5" customHeight="1" x14ac:dyDescent="0.4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row>
    <row r="441" spans="1:37" ht="13.5" customHeight="1" x14ac:dyDescent="0.4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row>
    <row r="442" spans="1:37" ht="13.5" customHeight="1" x14ac:dyDescent="0.4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row>
    <row r="443" spans="1:37" ht="13.5" customHeight="1" x14ac:dyDescent="0.4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row>
    <row r="444" spans="1:37" ht="13.5" customHeight="1" x14ac:dyDescent="0.4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row>
    <row r="445" spans="1:37" ht="13.5" customHeight="1" x14ac:dyDescent="0.4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row>
    <row r="446" spans="1:37" ht="13.5" customHeight="1" x14ac:dyDescent="0.4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row>
    <row r="447" spans="1:37" ht="13.5" customHeight="1" x14ac:dyDescent="0.4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row>
    <row r="448" spans="1:37" ht="13.5" customHeight="1" x14ac:dyDescent="0.4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row>
    <row r="449" spans="1:37" ht="13.5" customHeight="1" x14ac:dyDescent="0.4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row>
    <row r="450" spans="1:37" ht="13.5" customHeight="1" x14ac:dyDescent="0.4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row>
    <row r="451" spans="1:37" ht="13.5" customHeight="1" x14ac:dyDescent="0.4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row>
    <row r="452" spans="1:37" ht="13.5" customHeight="1" x14ac:dyDescent="0.4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row>
    <row r="453" spans="1:37" ht="13.5" customHeight="1" x14ac:dyDescent="0.4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row>
    <row r="454" spans="1:37" ht="13.5" customHeight="1" x14ac:dyDescent="0.4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row>
    <row r="455" spans="1:37" ht="13.5" customHeight="1" x14ac:dyDescent="0.4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row>
    <row r="456" spans="1:37" ht="13.5" customHeight="1" x14ac:dyDescent="0.4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row>
    <row r="457" spans="1:37" ht="13.5" customHeight="1" x14ac:dyDescent="0.4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row>
    <row r="458" spans="1:37" ht="13.5" customHeight="1" x14ac:dyDescent="0.4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row>
    <row r="459" spans="1:37" ht="13.5" customHeight="1" x14ac:dyDescent="0.4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row>
    <row r="460" spans="1:37" ht="13.5" customHeight="1" x14ac:dyDescent="0.4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row>
    <row r="461" spans="1:37" ht="13.5" customHeight="1" x14ac:dyDescent="0.4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row>
    <row r="462" spans="1:37" ht="13.5" customHeight="1" x14ac:dyDescent="0.4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row>
    <row r="463" spans="1:37" ht="13.5" customHeight="1" x14ac:dyDescent="0.4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row>
    <row r="464" spans="1:37" ht="13.5" customHeight="1" x14ac:dyDescent="0.4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row>
    <row r="465" spans="1:37" ht="13.5" customHeight="1" x14ac:dyDescent="0.4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row>
    <row r="466" spans="1:37" ht="13.5" customHeight="1" x14ac:dyDescent="0.4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row>
    <row r="467" spans="1:37" ht="13.5" customHeight="1" x14ac:dyDescent="0.4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row>
    <row r="468" spans="1:37" ht="13.5" customHeight="1" x14ac:dyDescent="0.4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row>
    <row r="469" spans="1:37" ht="13.5" customHeight="1" x14ac:dyDescent="0.4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row>
    <row r="470" spans="1:37" ht="13.5" customHeight="1" x14ac:dyDescent="0.4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row>
    <row r="471" spans="1:37" ht="13.5" customHeight="1" x14ac:dyDescent="0.4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row>
    <row r="472" spans="1:37" ht="13.5" customHeight="1" x14ac:dyDescent="0.4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row>
    <row r="473" spans="1:37" ht="13.5" customHeight="1" x14ac:dyDescent="0.4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row>
    <row r="474" spans="1:37" ht="13.5" customHeight="1" x14ac:dyDescent="0.4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row>
    <row r="475" spans="1:37" ht="13.5" customHeight="1" x14ac:dyDescent="0.4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row>
    <row r="476" spans="1:37" ht="13.5" customHeight="1" x14ac:dyDescent="0.4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row>
    <row r="477" spans="1:37" ht="13.5" customHeight="1" x14ac:dyDescent="0.4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row>
    <row r="478" spans="1:37" ht="13.5" customHeight="1" x14ac:dyDescent="0.4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row>
    <row r="479" spans="1:37" ht="13.5" customHeight="1" x14ac:dyDescent="0.4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row>
    <row r="480" spans="1:37" ht="13.5" customHeight="1" x14ac:dyDescent="0.4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row>
    <row r="481" spans="1:37" ht="13.5" customHeight="1" x14ac:dyDescent="0.4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row>
    <row r="482" spans="1:37" ht="13.5" customHeight="1" x14ac:dyDescent="0.4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row>
    <row r="483" spans="1:37" ht="13.5" customHeight="1" x14ac:dyDescent="0.4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row>
    <row r="484" spans="1:37" ht="13.5" customHeight="1" x14ac:dyDescent="0.4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row>
    <row r="485" spans="1:37" ht="13.5" customHeight="1" x14ac:dyDescent="0.4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row>
    <row r="486" spans="1:37" ht="13.5" customHeight="1" x14ac:dyDescent="0.4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row>
    <row r="487" spans="1:37" ht="13.5" customHeight="1" x14ac:dyDescent="0.4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row>
    <row r="488" spans="1:37" ht="13.5" customHeight="1" x14ac:dyDescent="0.4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row>
    <row r="489" spans="1:37" ht="13.5" customHeight="1" x14ac:dyDescent="0.4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row>
    <row r="490" spans="1:37" ht="13.5" customHeight="1" x14ac:dyDescent="0.4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row>
    <row r="491" spans="1:37" ht="13.5" customHeight="1" x14ac:dyDescent="0.4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row>
    <row r="492" spans="1:37" ht="13.5" customHeight="1" x14ac:dyDescent="0.4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row>
    <row r="493" spans="1:37" ht="13.5" customHeight="1" x14ac:dyDescent="0.4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row>
    <row r="494" spans="1:37" ht="13.5" customHeight="1" x14ac:dyDescent="0.4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row>
    <row r="495" spans="1:37" ht="13.5" customHeight="1" x14ac:dyDescent="0.4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row>
    <row r="496" spans="1:37" ht="13.5" customHeight="1" x14ac:dyDescent="0.4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row>
    <row r="497" spans="1:37" ht="13.5" customHeight="1" x14ac:dyDescent="0.4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row>
    <row r="498" spans="1:37" ht="13.5" customHeight="1" x14ac:dyDescent="0.4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row>
    <row r="499" spans="1:37" ht="13.5" customHeight="1" x14ac:dyDescent="0.4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row>
    <row r="500" spans="1:37" ht="13.5" customHeight="1" x14ac:dyDescent="0.4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row>
    <row r="501" spans="1:37" ht="13.5" customHeight="1" x14ac:dyDescent="0.4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row>
    <row r="502" spans="1:37" ht="13.5" customHeight="1" x14ac:dyDescent="0.4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row>
    <row r="503" spans="1:37" ht="13.5" customHeight="1" x14ac:dyDescent="0.4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row>
    <row r="504" spans="1:37" ht="13.5" customHeight="1" x14ac:dyDescent="0.4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row>
    <row r="505" spans="1:37" ht="13.5" customHeight="1" x14ac:dyDescent="0.4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row>
    <row r="506" spans="1:37" ht="13.5" customHeight="1" x14ac:dyDescent="0.4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row>
    <row r="507" spans="1:37" ht="13.5" customHeight="1" x14ac:dyDescent="0.4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row>
    <row r="508" spans="1:37" ht="13.5" customHeight="1" x14ac:dyDescent="0.4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row>
    <row r="509" spans="1:37" ht="13.5" customHeight="1" x14ac:dyDescent="0.4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row>
    <row r="510" spans="1:37" ht="13.5" customHeight="1" x14ac:dyDescent="0.4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row>
    <row r="511" spans="1:37" ht="13.5" customHeight="1" x14ac:dyDescent="0.4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row>
    <row r="512" spans="1:37" ht="13.5" customHeight="1" x14ac:dyDescent="0.4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row>
    <row r="513" spans="1:37" ht="13.5" customHeight="1" x14ac:dyDescent="0.4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row>
    <row r="514" spans="1:37" ht="13.5" customHeight="1" x14ac:dyDescent="0.4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row>
    <row r="515" spans="1:37" ht="13.5" customHeight="1" x14ac:dyDescent="0.4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row>
    <row r="516" spans="1:37" ht="13.5" customHeight="1" x14ac:dyDescent="0.4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row>
    <row r="517" spans="1:37" ht="13.5" customHeight="1" x14ac:dyDescent="0.4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row>
    <row r="518" spans="1:37" ht="13.5" customHeight="1" x14ac:dyDescent="0.4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row>
    <row r="519" spans="1:37" ht="13.5" customHeight="1" x14ac:dyDescent="0.4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row>
    <row r="520" spans="1:37" ht="13.5" customHeight="1" x14ac:dyDescent="0.4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row>
    <row r="521" spans="1:37" ht="13.5" customHeight="1" x14ac:dyDescent="0.4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row>
    <row r="522" spans="1:37" ht="13.5" customHeight="1" x14ac:dyDescent="0.4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row>
    <row r="523" spans="1:37" ht="13.5" customHeight="1" x14ac:dyDescent="0.4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row>
    <row r="524" spans="1:37" ht="13.5" customHeight="1" x14ac:dyDescent="0.4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row>
    <row r="525" spans="1:37" ht="13.5" customHeight="1" x14ac:dyDescent="0.4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row>
    <row r="526" spans="1:37" ht="13.5" customHeight="1" x14ac:dyDescent="0.4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row>
    <row r="527" spans="1:37" ht="13.5" customHeight="1" x14ac:dyDescent="0.4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row>
    <row r="528" spans="1:37" ht="13.5" customHeight="1" x14ac:dyDescent="0.4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row>
    <row r="529" spans="1:37" ht="13.5" customHeight="1" x14ac:dyDescent="0.4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row>
    <row r="530" spans="1:37" ht="13.5" customHeight="1" x14ac:dyDescent="0.4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row>
    <row r="531" spans="1:37" ht="13.5" customHeight="1" x14ac:dyDescent="0.4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row>
    <row r="532" spans="1:37" ht="13.5" customHeight="1" x14ac:dyDescent="0.4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row>
    <row r="533" spans="1:37" ht="13.5" customHeight="1" x14ac:dyDescent="0.4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row>
    <row r="534" spans="1:37" ht="13.5" customHeight="1" x14ac:dyDescent="0.4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row>
    <row r="535" spans="1:37" ht="13.5" customHeight="1" x14ac:dyDescent="0.4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row>
    <row r="536" spans="1:37" ht="13.5" customHeight="1" x14ac:dyDescent="0.4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row>
    <row r="537" spans="1:37" ht="13.5" customHeight="1" x14ac:dyDescent="0.4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row>
    <row r="538" spans="1:37" ht="13.5" customHeight="1" x14ac:dyDescent="0.4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row>
    <row r="539" spans="1:37" ht="13.5" customHeight="1" x14ac:dyDescent="0.4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row>
    <row r="540" spans="1:37" ht="13.5" customHeight="1" x14ac:dyDescent="0.4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row>
    <row r="541" spans="1:37" ht="13.5" customHeight="1" x14ac:dyDescent="0.4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row>
    <row r="542" spans="1:37" ht="13.5" customHeight="1" x14ac:dyDescent="0.4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row>
    <row r="543" spans="1:37" ht="13.5" customHeight="1" x14ac:dyDescent="0.4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row>
    <row r="544" spans="1:37" ht="13.5" customHeight="1" x14ac:dyDescent="0.4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row>
    <row r="545" spans="1:37" ht="13.5" customHeight="1" x14ac:dyDescent="0.4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row>
    <row r="546" spans="1:37" ht="13.5" customHeight="1" x14ac:dyDescent="0.4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row>
    <row r="547" spans="1:37" ht="13.5" customHeight="1" x14ac:dyDescent="0.4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row>
    <row r="548" spans="1:37" ht="13.5" customHeight="1" x14ac:dyDescent="0.4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row>
    <row r="549" spans="1:37" ht="13.5" customHeight="1" x14ac:dyDescent="0.4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row>
    <row r="550" spans="1:37" ht="13.5" customHeight="1" x14ac:dyDescent="0.4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row>
    <row r="551" spans="1:37" ht="13.5" customHeight="1" x14ac:dyDescent="0.4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row>
    <row r="552" spans="1:37" ht="13.5" customHeight="1" x14ac:dyDescent="0.4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row>
    <row r="553" spans="1:37" ht="13.5" customHeight="1" x14ac:dyDescent="0.4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row>
    <row r="554" spans="1:37" ht="13.5" customHeight="1" x14ac:dyDescent="0.4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row>
    <row r="555" spans="1:37" ht="13.5" customHeight="1" x14ac:dyDescent="0.4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row>
    <row r="556" spans="1:37" ht="13.5" customHeight="1" x14ac:dyDescent="0.4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row>
    <row r="557" spans="1:37" ht="13.5" customHeight="1" x14ac:dyDescent="0.4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row>
    <row r="558" spans="1:37" ht="13.5" customHeight="1" x14ac:dyDescent="0.4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row>
    <row r="559" spans="1:37" ht="13.5" customHeight="1" x14ac:dyDescent="0.4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row>
    <row r="560" spans="1:37" ht="13.5" customHeight="1" x14ac:dyDescent="0.4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row>
    <row r="561" spans="1:37" ht="13.5" customHeight="1" x14ac:dyDescent="0.4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row>
    <row r="562" spans="1:37" ht="13.5" customHeight="1" x14ac:dyDescent="0.4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row>
    <row r="563" spans="1:37" ht="13.5" customHeight="1" x14ac:dyDescent="0.4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row>
    <row r="564" spans="1:37" ht="13.5" customHeight="1" x14ac:dyDescent="0.4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row>
    <row r="565" spans="1:37" ht="13.5" customHeight="1" x14ac:dyDescent="0.4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row>
    <row r="566" spans="1:37" ht="13.5" customHeight="1" x14ac:dyDescent="0.4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row>
    <row r="567" spans="1:37" ht="13.5" customHeight="1" x14ac:dyDescent="0.4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row>
    <row r="568" spans="1:37" ht="13.5" customHeight="1" x14ac:dyDescent="0.4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row>
    <row r="569" spans="1:37" ht="13.5" customHeight="1" x14ac:dyDescent="0.4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row>
    <row r="570" spans="1:37" ht="13.5" customHeight="1" x14ac:dyDescent="0.4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row>
    <row r="571" spans="1:37" ht="13.5" customHeight="1" x14ac:dyDescent="0.4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row>
    <row r="572" spans="1:37" ht="13.5" customHeight="1" x14ac:dyDescent="0.4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row>
    <row r="573" spans="1:37" ht="13.5" customHeight="1" x14ac:dyDescent="0.4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row>
    <row r="574" spans="1:37" ht="13.5" customHeight="1" x14ac:dyDescent="0.4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row>
    <row r="575" spans="1:37" ht="13.5" customHeight="1" x14ac:dyDescent="0.4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row>
    <row r="576" spans="1:37" ht="13.5" customHeight="1" x14ac:dyDescent="0.4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row>
    <row r="577" spans="1:37" ht="13.5" customHeight="1" x14ac:dyDescent="0.4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row>
    <row r="578" spans="1:37" ht="13.5" customHeight="1" x14ac:dyDescent="0.4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row>
    <row r="579" spans="1:37" ht="13.5" customHeight="1" x14ac:dyDescent="0.4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row>
    <row r="580" spans="1:37" ht="13.5" customHeight="1" x14ac:dyDescent="0.4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row>
    <row r="581" spans="1:37" ht="13.5" customHeight="1" x14ac:dyDescent="0.4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row>
    <row r="582" spans="1:37" ht="13.5" customHeight="1" x14ac:dyDescent="0.4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row>
    <row r="583" spans="1:37" ht="13.5" customHeight="1" x14ac:dyDescent="0.4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row>
    <row r="584" spans="1:37" ht="13.5" customHeight="1" x14ac:dyDescent="0.4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row>
    <row r="585" spans="1:37" ht="13.5" customHeight="1" x14ac:dyDescent="0.4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row>
    <row r="586" spans="1:37" ht="13.5" customHeight="1" x14ac:dyDescent="0.4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row>
    <row r="587" spans="1:37" ht="13.5" customHeight="1" x14ac:dyDescent="0.4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row>
    <row r="588" spans="1:37" ht="13.5" customHeight="1" x14ac:dyDescent="0.4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row>
    <row r="589" spans="1:37" ht="13.5" customHeight="1" x14ac:dyDescent="0.4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row>
    <row r="590" spans="1:37" ht="13.5" customHeight="1" x14ac:dyDescent="0.4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row>
    <row r="591" spans="1:37" ht="13.5" customHeight="1" x14ac:dyDescent="0.4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row>
    <row r="592" spans="1:37" ht="13.5" customHeight="1" x14ac:dyDescent="0.4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row>
    <row r="593" spans="1:37" ht="13.5" customHeight="1" x14ac:dyDescent="0.4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row>
    <row r="594" spans="1:37" ht="13.5" customHeight="1" x14ac:dyDescent="0.4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row>
    <row r="595" spans="1:37" ht="13.5" customHeight="1" x14ac:dyDescent="0.4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row>
    <row r="596" spans="1:37" ht="13.5" customHeight="1" x14ac:dyDescent="0.4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row>
    <row r="597" spans="1:37" ht="13.5" customHeight="1" x14ac:dyDescent="0.4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row>
    <row r="598" spans="1:37" ht="13.5" customHeight="1" x14ac:dyDescent="0.4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row>
    <row r="599" spans="1:37" ht="13.5" customHeight="1" x14ac:dyDescent="0.4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row>
    <row r="600" spans="1:37" ht="13.5" customHeight="1" x14ac:dyDescent="0.4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row>
    <row r="601" spans="1:37" ht="13.5" customHeight="1" x14ac:dyDescent="0.4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row>
    <row r="602" spans="1:37" ht="13.5" customHeight="1" x14ac:dyDescent="0.4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row>
    <row r="603" spans="1:37" ht="13.5" customHeight="1" x14ac:dyDescent="0.4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row>
    <row r="604" spans="1:37" ht="13.5" customHeight="1" x14ac:dyDescent="0.4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row>
    <row r="605" spans="1:37" ht="13.5" customHeight="1" x14ac:dyDescent="0.4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row>
    <row r="606" spans="1:37" ht="13.5" customHeight="1" x14ac:dyDescent="0.4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row>
    <row r="607" spans="1:37" ht="13.5" customHeight="1" x14ac:dyDescent="0.4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row>
    <row r="608" spans="1:37" ht="13.5" customHeight="1" x14ac:dyDescent="0.4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row>
    <row r="609" spans="1:37" ht="13.5" customHeight="1" x14ac:dyDescent="0.4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row>
    <row r="610" spans="1:37" ht="13.5" customHeight="1" x14ac:dyDescent="0.4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row>
    <row r="611" spans="1:37" ht="13.5" customHeight="1" x14ac:dyDescent="0.4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row>
    <row r="612" spans="1:37" ht="13.5" customHeight="1" x14ac:dyDescent="0.4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row>
    <row r="613" spans="1:37" ht="13.5" customHeight="1" x14ac:dyDescent="0.4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row>
    <row r="614" spans="1:37" ht="13.5" customHeight="1" x14ac:dyDescent="0.4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row>
    <row r="615" spans="1:37" ht="13.5" customHeight="1" x14ac:dyDescent="0.4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row>
    <row r="616" spans="1:37" ht="13.5" customHeight="1" x14ac:dyDescent="0.4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row>
    <row r="617" spans="1:37" ht="13.5" customHeight="1" x14ac:dyDescent="0.4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row>
    <row r="618" spans="1:37" ht="13.5" customHeight="1" x14ac:dyDescent="0.4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row>
    <row r="619" spans="1:37" ht="13.5" customHeight="1" x14ac:dyDescent="0.4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row>
    <row r="620" spans="1:37" ht="13.5" customHeight="1" x14ac:dyDescent="0.4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row>
    <row r="621" spans="1:37" ht="13.5" customHeight="1" x14ac:dyDescent="0.4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row>
    <row r="622" spans="1:37" ht="13.5" customHeight="1" x14ac:dyDescent="0.4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row>
    <row r="623" spans="1:37" ht="13.5" customHeight="1" x14ac:dyDescent="0.4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row>
    <row r="624" spans="1:37" ht="13.5" customHeight="1" x14ac:dyDescent="0.4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row>
    <row r="625" spans="1:37" ht="13.5" customHeight="1" x14ac:dyDescent="0.4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row>
    <row r="626" spans="1:37" ht="13.5" customHeight="1" x14ac:dyDescent="0.4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row>
    <row r="627" spans="1:37" ht="13.5" customHeight="1" x14ac:dyDescent="0.4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row>
    <row r="628" spans="1:37" ht="13.5" customHeight="1" x14ac:dyDescent="0.4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row>
    <row r="629" spans="1:37" ht="13.5" customHeight="1" x14ac:dyDescent="0.4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row>
    <row r="630" spans="1:37" ht="13.5" customHeight="1" x14ac:dyDescent="0.4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row>
    <row r="631" spans="1:37" ht="13.5" customHeight="1" x14ac:dyDescent="0.4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row>
    <row r="632" spans="1:37" ht="13.5" customHeight="1" x14ac:dyDescent="0.4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row>
    <row r="633" spans="1:37" ht="13.5" customHeight="1" x14ac:dyDescent="0.4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row>
    <row r="634" spans="1:37" ht="13.5" customHeight="1" x14ac:dyDescent="0.4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row>
    <row r="635" spans="1:37" ht="13.5" customHeight="1" x14ac:dyDescent="0.4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row>
    <row r="636" spans="1:37" ht="13.5" customHeight="1" x14ac:dyDescent="0.4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row>
    <row r="637" spans="1:37" ht="13.5" customHeight="1" x14ac:dyDescent="0.4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row>
    <row r="638" spans="1:37" ht="13.5" customHeight="1" x14ac:dyDescent="0.4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row>
    <row r="639" spans="1:37" ht="13.5" customHeight="1" x14ac:dyDescent="0.4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row>
    <row r="640" spans="1:37" ht="13.5" customHeight="1" x14ac:dyDescent="0.4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row>
    <row r="641" spans="1:37" ht="13.5" customHeight="1" x14ac:dyDescent="0.4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row>
    <row r="642" spans="1:37" ht="13.5" customHeight="1" x14ac:dyDescent="0.4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row>
    <row r="643" spans="1:37" ht="13.5" customHeight="1" x14ac:dyDescent="0.4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row>
    <row r="644" spans="1:37" ht="13.5" customHeight="1" x14ac:dyDescent="0.4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row>
    <row r="645" spans="1:37" ht="13.5" customHeight="1" x14ac:dyDescent="0.4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row>
    <row r="646" spans="1:37" ht="13.5" customHeight="1" x14ac:dyDescent="0.4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row>
    <row r="647" spans="1:37" ht="13.5" customHeight="1" x14ac:dyDescent="0.4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row>
    <row r="648" spans="1:37" ht="13.5" customHeight="1" x14ac:dyDescent="0.4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row>
    <row r="649" spans="1:37" ht="13.5" customHeight="1" x14ac:dyDescent="0.4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row>
    <row r="650" spans="1:37" ht="13.5" customHeight="1" x14ac:dyDescent="0.4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row>
    <row r="651" spans="1:37" ht="13.5" customHeight="1" x14ac:dyDescent="0.4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row>
    <row r="652" spans="1:37" ht="13.5" customHeight="1" x14ac:dyDescent="0.4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row>
    <row r="653" spans="1:37" ht="13.5" customHeight="1" x14ac:dyDescent="0.4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row>
    <row r="654" spans="1:37" ht="13.5" customHeight="1" x14ac:dyDescent="0.4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row>
    <row r="655" spans="1:37" ht="13.5" customHeight="1" x14ac:dyDescent="0.4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row>
    <row r="656" spans="1:37" ht="13.5" customHeight="1" x14ac:dyDescent="0.4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row>
    <row r="657" spans="1:37" ht="13.5" customHeight="1" x14ac:dyDescent="0.4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row>
    <row r="658" spans="1:37" ht="13.5" customHeight="1" x14ac:dyDescent="0.4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row>
    <row r="659" spans="1:37" ht="13.5" customHeight="1" x14ac:dyDescent="0.4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row>
    <row r="660" spans="1:37" ht="13.5" customHeight="1" x14ac:dyDescent="0.4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row>
    <row r="661" spans="1:37" ht="13.5" customHeight="1" x14ac:dyDescent="0.4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row>
    <row r="662" spans="1:37" ht="13.5" customHeight="1" x14ac:dyDescent="0.4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row>
    <row r="663" spans="1:37" ht="13.5" customHeight="1" x14ac:dyDescent="0.4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row>
    <row r="664" spans="1:37" ht="13.5" customHeight="1" x14ac:dyDescent="0.4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row>
    <row r="665" spans="1:37" ht="13.5" customHeight="1" x14ac:dyDescent="0.4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row>
    <row r="666" spans="1:37" ht="13.5" customHeight="1" x14ac:dyDescent="0.4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row>
    <row r="667" spans="1:37" ht="13.5" customHeight="1" x14ac:dyDescent="0.4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row>
    <row r="668" spans="1:37" ht="13.5" customHeight="1" x14ac:dyDescent="0.4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row>
    <row r="669" spans="1:37" ht="13.5" customHeight="1" x14ac:dyDescent="0.4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row>
    <row r="670" spans="1:37" ht="13.5" customHeight="1" x14ac:dyDescent="0.4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row>
    <row r="671" spans="1:37" ht="13.5" customHeight="1" x14ac:dyDescent="0.4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row>
    <row r="672" spans="1:37" ht="13.5" customHeight="1" x14ac:dyDescent="0.4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row>
    <row r="673" spans="1:37" ht="13.5" customHeight="1" x14ac:dyDescent="0.4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row>
    <row r="674" spans="1:37" ht="13.5" customHeight="1" x14ac:dyDescent="0.4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row>
    <row r="675" spans="1:37" ht="13.5" customHeight="1" x14ac:dyDescent="0.4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row>
    <row r="676" spans="1:37" ht="13.5" customHeight="1" x14ac:dyDescent="0.4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row>
    <row r="677" spans="1:37" ht="13.5" customHeight="1" x14ac:dyDescent="0.4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row>
    <row r="678" spans="1:37" ht="13.5" customHeight="1" x14ac:dyDescent="0.4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row>
    <row r="679" spans="1:37" ht="13.5" customHeight="1" x14ac:dyDescent="0.4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row>
    <row r="680" spans="1:37" ht="13.5" customHeight="1" x14ac:dyDescent="0.4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row>
    <row r="681" spans="1:37" ht="13.5" customHeight="1" x14ac:dyDescent="0.4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row>
    <row r="682" spans="1:37" ht="13.5" customHeight="1" x14ac:dyDescent="0.4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row>
    <row r="683" spans="1:37" ht="13.5" customHeight="1" x14ac:dyDescent="0.4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row>
    <row r="684" spans="1:37" ht="13.5" customHeight="1" x14ac:dyDescent="0.4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row>
    <row r="685" spans="1:37" ht="13.5" customHeight="1" x14ac:dyDescent="0.4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row>
    <row r="686" spans="1:37" ht="13.5" customHeight="1" x14ac:dyDescent="0.4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row>
    <row r="687" spans="1:37" ht="13.5" customHeight="1" x14ac:dyDescent="0.4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row>
    <row r="688" spans="1:37" ht="13.5" customHeight="1" x14ac:dyDescent="0.4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row>
    <row r="689" spans="1:37" ht="13.5" customHeight="1" x14ac:dyDescent="0.4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row>
    <row r="690" spans="1:37" ht="13.5" customHeight="1" x14ac:dyDescent="0.4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row>
    <row r="691" spans="1:37" ht="13.5" customHeight="1" x14ac:dyDescent="0.4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row>
    <row r="692" spans="1:37" ht="13.5" customHeight="1" x14ac:dyDescent="0.4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row>
    <row r="693" spans="1:37" ht="13.5" customHeight="1" x14ac:dyDescent="0.4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row>
    <row r="694" spans="1:37" ht="13.5" customHeight="1" x14ac:dyDescent="0.4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row>
    <row r="695" spans="1:37" ht="13.5" customHeight="1" x14ac:dyDescent="0.4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row>
    <row r="696" spans="1:37" ht="13.5" customHeight="1" x14ac:dyDescent="0.4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row>
    <row r="697" spans="1:37" ht="13.5" customHeight="1" x14ac:dyDescent="0.4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row>
    <row r="698" spans="1:37" ht="13.5" customHeight="1" x14ac:dyDescent="0.4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row>
    <row r="699" spans="1:37" ht="13.5" customHeight="1" x14ac:dyDescent="0.4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row>
    <row r="700" spans="1:37" ht="13.5" customHeight="1" x14ac:dyDescent="0.4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row>
    <row r="701" spans="1:37" ht="13.5" customHeight="1" x14ac:dyDescent="0.4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row>
    <row r="702" spans="1:37" ht="13.5" customHeight="1" x14ac:dyDescent="0.4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row>
    <row r="703" spans="1:37" ht="13.5" customHeight="1" x14ac:dyDescent="0.4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row>
    <row r="704" spans="1:37" ht="13.5" customHeight="1" x14ac:dyDescent="0.4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row>
    <row r="705" spans="1:37" ht="13.5" customHeight="1" x14ac:dyDescent="0.4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row>
    <row r="706" spans="1:37" ht="13.5" customHeight="1" x14ac:dyDescent="0.4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row>
    <row r="707" spans="1:37" ht="13.5" customHeight="1" x14ac:dyDescent="0.4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row>
    <row r="708" spans="1:37" ht="13.5" customHeight="1" x14ac:dyDescent="0.4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row>
    <row r="709" spans="1:37" ht="13.5" customHeight="1" x14ac:dyDescent="0.4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row>
    <row r="710" spans="1:37" ht="13.5" customHeight="1" x14ac:dyDescent="0.4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row>
    <row r="711" spans="1:37" ht="13.5" customHeight="1" x14ac:dyDescent="0.4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row>
    <row r="712" spans="1:37" ht="13.5" customHeight="1" x14ac:dyDescent="0.4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row>
    <row r="713" spans="1:37" ht="13.5" customHeight="1" x14ac:dyDescent="0.4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row>
    <row r="714" spans="1:37" ht="13.5" customHeight="1" x14ac:dyDescent="0.4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row>
    <row r="715" spans="1:37" ht="13.5" customHeight="1" x14ac:dyDescent="0.4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row>
    <row r="716" spans="1:37" ht="13.5" customHeight="1" x14ac:dyDescent="0.4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row>
    <row r="717" spans="1:37" ht="13.5" customHeight="1" x14ac:dyDescent="0.4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row>
    <row r="718" spans="1:37" ht="13.5" customHeight="1" x14ac:dyDescent="0.4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row>
    <row r="719" spans="1:37" ht="13.5" customHeight="1" x14ac:dyDescent="0.4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row>
    <row r="720" spans="1:37" ht="13.5" customHeight="1" x14ac:dyDescent="0.4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row>
    <row r="721" spans="1:37" ht="13.5" customHeight="1" x14ac:dyDescent="0.4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row>
    <row r="722" spans="1:37" ht="13.5" customHeight="1" x14ac:dyDescent="0.4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row>
    <row r="723" spans="1:37" ht="13.5" customHeight="1" x14ac:dyDescent="0.4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row>
    <row r="724" spans="1:37" ht="13.5" customHeight="1" x14ac:dyDescent="0.4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row>
    <row r="725" spans="1:37" ht="13.5" customHeight="1" x14ac:dyDescent="0.4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row>
    <row r="726" spans="1:37" ht="13.5" customHeight="1" x14ac:dyDescent="0.4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row>
    <row r="727" spans="1:37" ht="13.5" customHeight="1" x14ac:dyDescent="0.4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row>
    <row r="728" spans="1:37" ht="13.5" customHeight="1" x14ac:dyDescent="0.4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row>
    <row r="729" spans="1:37" ht="13.5" customHeight="1" x14ac:dyDescent="0.4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row>
    <row r="730" spans="1:37" ht="13.5" customHeight="1" x14ac:dyDescent="0.4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row>
    <row r="731" spans="1:37" ht="13.5" customHeight="1" x14ac:dyDescent="0.4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row>
    <row r="732" spans="1:37" ht="13.5" customHeight="1" x14ac:dyDescent="0.4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row>
    <row r="733" spans="1:37" ht="13.5" customHeight="1" x14ac:dyDescent="0.4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row>
    <row r="734" spans="1:37" ht="13.5" customHeight="1" x14ac:dyDescent="0.4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row>
    <row r="735" spans="1:37" ht="13.5" customHeight="1" x14ac:dyDescent="0.4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row>
    <row r="736" spans="1:37" ht="13.5" customHeight="1" x14ac:dyDescent="0.4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row>
    <row r="737" spans="1:37" ht="13.5" customHeight="1" x14ac:dyDescent="0.4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row>
    <row r="738" spans="1:37" ht="13.5" customHeight="1" x14ac:dyDescent="0.4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row>
    <row r="739" spans="1:37" ht="13.5" customHeight="1" x14ac:dyDescent="0.4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row>
    <row r="740" spans="1:37" ht="13.5" customHeight="1" x14ac:dyDescent="0.4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row>
    <row r="741" spans="1:37" ht="13.5" customHeight="1" x14ac:dyDescent="0.4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row>
    <row r="742" spans="1:37" ht="13.5" customHeight="1" x14ac:dyDescent="0.4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row>
    <row r="743" spans="1:37" ht="13.5" customHeight="1" x14ac:dyDescent="0.4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row>
    <row r="744" spans="1:37" ht="13.5" customHeight="1" x14ac:dyDescent="0.4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row>
    <row r="745" spans="1:37" ht="13.5" customHeight="1" x14ac:dyDescent="0.4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row>
    <row r="746" spans="1:37" ht="13.5" customHeight="1" x14ac:dyDescent="0.4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row>
    <row r="747" spans="1:37" ht="13.5" customHeight="1" x14ac:dyDescent="0.4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row>
    <row r="748" spans="1:37" ht="13.5" customHeight="1" x14ac:dyDescent="0.4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row>
    <row r="749" spans="1:37" ht="13.5" customHeight="1" x14ac:dyDescent="0.4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row>
    <row r="750" spans="1:37" ht="13.5" customHeight="1" x14ac:dyDescent="0.4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row>
    <row r="751" spans="1:37" ht="13.5" customHeight="1" x14ac:dyDescent="0.4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row>
    <row r="752" spans="1:37" ht="13.5" customHeight="1" x14ac:dyDescent="0.4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row>
    <row r="753" spans="1:37" ht="13.5" customHeight="1" x14ac:dyDescent="0.4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row>
    <row r="754" spans="1:37" ht="13.5" customHeight="1" x14ac:dyDescent="0.4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row>
    <row r="755" spans="1:37" ht="13.5" customHeight="1" x14ac:dyDescent="0.4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row>
    <row r="756" spans="1:37" ht="13.5" customHeight="1" x14ac:dyDescent="0.4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row>
    <row r="757" spans="1:37" ht="13.5" customHeight="1" x14ac:dyDescent="0.4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row>
    <row r="758" spans="1:37" ht="13.5" customHeight="1" x14ac:dyDescent="0.4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row>
    <row r="759" spans="1:37" ht="13.5" customHeight="1" x14ac:dyDescent="0.4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row>
    <row r="760" spans="1:37" ht="13.5" customHeight="1" x14ac:dyDescent="0.4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row>
    <row r="761" spans="1:37" ht="13.5" customHeight="1" x14ac:dyDescent="0.4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row>
    <row r="762" spans="1:37" ht="13.5" customHeight="1" x14ac:dyDescent="0.4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row>
    <row r="763" spans="1:37" ht="13.5" customHeight="1" x14ac:dyDescent="0.4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row>
    <row r="764" spans="1:37" ht="13.5" customHeight="1" x14ac:dyDescent="0.4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row>
    <row r="765" spans="1:37" ht="13.5" customHeight="1" x14ac:dyDescent="0.4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row>
    <row r="766" spans="1:37" ht="13.5" customHeight="1" x14ac:dyDescent="0.4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row>
    <row r="767" spans="1:37" ht="13.5" customHeight="1" x14ac:dyDescent="0.4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row>
    <row r="768" spans="1:37" ht="13.5" customHeight="1" x14ac:dyDescent="0.4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row>
    <row r="769" spans="1:37" ht="13.5" customHeight="1" x14ac:dyDescent="0.4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row>
    <row r="770" spans="1:37" ht="13.5" customHeight="1" x14ac:dyDescent="0.4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row>
    <row r="771" spans="1:37" ht="13.5" customHeight="1" x14ac:dyDescent="0.4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row>
    <row r="772" spans="1:37" ht="13.5" customHeight="1" x14ac:dyDescent="0.4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row>
    <row r="773" spans="1:37" ht="13.5" customHeight="1" x14ac:dyDescent="0.4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row>
    <row r="774" spans="1:37" ht="13.5" customHeight="1" x14ac:dyDescent="0.4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row>
    <row r="775" spans="1:37" ht="13.5" customHeight="1" x14ac:dyDescent="0.4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row>
    <row r="776" spans="1:37" ht="13.5" customHeight="1" x14ac:dyDescent="0.4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row>
    <row r="777" spans="1:37" ht="13.5" customHeight="1" x14ac:dyDescent="0.4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row>
    <row r="778" spans="1:37" ht="13.5" customHeight="1" x14ac:dyDescent="0.4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row>
    <row r="779" spans="1:37" ht="13.5" customHeight="1" x14ac:dyDescent="0.4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row>
    <row r="780" spans="1:37" ht="13.5" customHeight="1" x14ac:dyDescent="0.4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row>
    <row r="781" spans="1:37" ht="13.5" customHeight="1" x14ac:dyDescent="0.4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row>
    <row r="782" spans="1:37" ht="13.5" customHeight="1" x14ac:dyDescent="0.4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row>
    <row r="783" spans="1:37" ht="13.5" customHeight="1" x14ac:dyDescent="0.4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row>
    <row r="784" spans="1:37" ht="13.5" customHeight="1" x14ac:dyDescent="0.4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row>
    <row r="785" spans="1:37" ht="13.5" customHeight="1" x14ac:dyDescent="0.4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row>
    <row r="786" spans="1:37" ht="13.5" customHeight="1" x14ac:dyDescent="0.4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row>
    <row r="787" spans="1:37" ht="13.5" customHeight="1" x14ac:dyDescent="0.4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row>
    <row r="788" spans="1:37" ht="13.5" customHeight="1" x14ac:dyDescent="0.4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row>
    <row r="789" spans="1:37" ht="13.5" customHeight="1" x14ac:dyDescent="0.4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row>
    <row r="790" spans="1:37" ht="13.5" customHeight="1" x14ac:dyDescent="0.4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row>
    <row r="791" spans="1:37" ht="13.5" customHeight="1" x14ac:dyDescent="0.4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row>
    <row r="792" spans="1:37" ht="13.5" customHeight="1" x14ac:dyDescent="0.4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row>
    <row r="793" spans="1:37" ht="13.5" customHeight="1" x14ac:dyDescent="0.4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row>
    <row r="794" spans="1:37" ht="13.5" customHeight="1" x14ac:dyDescent="0.4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row>
    <row r="795" spans="1:37" ht="13.5" customHeight="1" x14ac:dyDescent="0.4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row>
    <row r="796" spans="1:37" ht="13.5" customHeight="1" x14ac:dyDescent="0.4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row>
    <row r="797" spans="1:37" ht="13.5" customHeight="1" x14ac:dyDescent="0.4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row>
    <row r="798" spans="1:37" ht="13.5" customHeight="1" x14ac:dyDescent="0.4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row>
    <row r="799" spans="1:37" ht="13.5" customHeight="1" x14ac:dyDescent="0.4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row>
    <row r="800" spans="1:37" ht="13.5" customHeight="1" x14ac:dyDescent="0.4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row>
    <row r="801" spans="1:37" ht="13.5" customHeight="1" x14ac:dyDescent="0.4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row>
    <row r="802" spans="1:37" ht="13.5" customHeight="1" x14ac:dyDescent="0.4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row>
    <row r="803" spans="1:37" ht="13.5" customHeight="1" x14ac:dyDescent="0.4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row>
    <row r="804" spans="1:37" ht="13.5" customHeight="1" x14ac:dyDescent="0.4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row>
    <row r="805" spans="1:37" ht="13.5" customHeight="1" x14ac:dyDescent="0.4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row>
    <row r="806" spans="1:37" ht="13.5" customHeight="1" x14ac:dyDescent="0.4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row>
    <row r="807" spans="1:37" ht="13.5" customHeight="1" x14ac:dyDescent="0.4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row>
    <row r="808" spans="1:37" ht="13.5" customHeight="1" x14ac:dyDescent="0.4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row>
    <row r="809" spans="1:37" ht="13.5" customHeight="1" x14ac:dyDescent="0.4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row>
    <row r="810" spans="1:37" ht="13.5" customHeight="1" x14ac:dyDescent="0.4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row>
    <row r="811" spans="1:37" ht="13.5" customHeight="1" x14ac:dyDescent="0.4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row>
    <row r="812" spans="1:37" ht="13.5" customHeight="1" x14ac:dyDescent="0.4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row>
    <row r="813" spans="1:37" ht="13.5" customHeight="1" x14ac:dyDescent="0.4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row>
    <row r="814" spans="1:37" ht="13.5" customHeight="1" x14ac:dyDescent="0.4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row>
    <row r="815" spans="1:37" ht="13.5" customHeight="1" x14ac:dyDescent="0.4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row>
    <row r="816" spans="1:37" ht="13.5" customHeight="1" x14ac:dyDescent="0.4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row>
    <row r="817" spans="1:37" ht="13.5" customHeight="1" x14ac:dyDescent="0.4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row>
    <row r="818" spans="1:37" ht="13.5" customHeight="1" x14ac:dyDescent="0.4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row>
    <row r="819" spans="1:37" ht="13.5" customHeight="1" x14ac:dyDescent="0.4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row>
    <row r="820" spans="1:37" ht="13.5" customHeight="1" x14ac:dyDescent="0.4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row>
    <row r="821" spans="1:37" ht="13.5" customHeight="1" x14ac:dyDescent="0.4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row>
    <row r="822" spans="1:37" ht="13.5" customHeight="1" x14ac:dyDescent="0.4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row>
    <row r="823" spans="1:37" ht="13.5" customHeight="1" x14ac:dyDescent="0.4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row>
    <row r="824" spans="1:37" ht="13.5" customHeight="1" x14ac:dyDescent="0.4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row>
    <row r="825" spans="1:37" ht="13.5" customHeight="1" x14ac:dyDescent="0.4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row>
    <row r="826" spans="1:37" ht="13.5" customHeight="1" x14ac:dyDescent="0.4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row>
    <row r="827" spans="1:37" ht="13.5" customHeight="1" x14ac:dyDescent="0.4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row>
    <row r="828" spans="1:37" ht="13.5" customHeight="1" x14ac:dyDescent="0.4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row>
    <row r="829" spans="1:37" ht="13.5" customHeight="1" x14ac:dyDescent="0.4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row>
    <row r="830" spans="1:37" ht="13.5" customHeight="1" x14ac:dyDescent="0.4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row>
    <row r="831" spans="1:37" ht="13.5" customHeight="1" x14ac:dyDescent="0.4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row>
    <row r="832" spans="1:37" ht="13.5" customHeight="1" x14ac:dyDescent="0.4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row>
    <row r="833" spans="1:37" ht="13.5" customHeight="1" x14ac:dyDescent="0.4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row>
    <row r="834" spans="1:37" ht="13.5" customHeight="1" x14ac:dyDescent="0.4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row>
    <row r="835" spans="1:37" ht="13.5" customHeight="1" x14ac:dyDescent="0.4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row>
    <row r="836" spans="1:37" ht="13.5" customHeight="1" x14ac:dyDescent="0.4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row>
    <row r="837" spans="1:37" ht="13.5" customHeight="1" x14ac:dyDescent="0.4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row>
    <row r="838" spans="1:37" ht="13.5" customHeight="1" x14ac:dyDescent="0.4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row>
    <row r="839" spans="1:37" ht="13.5" customHeight="1" x14ac:dyDescent="0.4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row>
    <row r="840" spans="1:37" ht="13.5" customHeight="1" x14ac:dyDescent="0.4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row>
    <row r="841" spans="1:37" ht="13.5" customHeight="1" x14ac:dyDescent="0.4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row>
    <row r="842" spans="1:37" ht="13.5" customHeight="1" x14ac:dyDescent="0.4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row>
    <row r="843" spans="1:37" ht="13.5" customHeight="1" x14ac:dyDescent="0.4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row>
    <row r="844" spans="1:37" ht="13.5" customHeight="1" x14ac:dyDescent="0.4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row>
    <row r="845" spans="1:37" ht="13.5" customHeight="1" x14ac:dyDescent="0.4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row>
    <row r="846" spans="1:37" ht="13.5" customHeight="1" x14ac:dyDescent="0.4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row>
    <row r="847" spans="1:37" ht="13.5" customHeight="1" x14ac:dyDescent="0.4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row>
    <row r="848" spans="1:37" ht="13.5" customHeight="1" x14ac:dyDescent="0.4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row>
    <row r="849" spans="1:37" ht="13.5" customHeight="1" x14ac:dyDescent="0.4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row>
    <row r="850" spans="1:37" ht="13.5" customHeight="1" x14ac:dyDescent="0.4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row>
    <row r="851" spans="1:37" ht="13.5" customHeight="1" x14ac:dyDescent="0.4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row>
    <row r="852" spans="1:37" ht="13.5" customHeight="1" x14ac:dyDescent="0.4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row>
    <row r="853" spans="1:37" ht="13.5" customHeight="1" x14ac:dyDescent="0.4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row>
    <row r="854" spans="1:37" ht="13.5" customHeight="1" x14ac:dyDescent="0.4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row>
    <row r="855" spans="1:37" ht="13.5" customHeight="1" x14ac:dyDescent="0.4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row>
    <row r="856" spans="1:37" ht="13.5" customHeight="1" x14ac:dyDescent="0.4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row>
    <row r="857" spans="1:37" ht="13.5" customHeight="1" x14ac:dyDescent="0.4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row>
    <row r="858" spans="1:37" ht="13.5" customHeight="1" x14ac:dyDescent="0.4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row>
    <row r="859" spans="1:37" ht="13.5" customHeight="1" x14ac:dyDescent="0.4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row>
    <row r="860" spans="1:37" ht="13.5" customHeight="1" x14ac:dyDescent="0.4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row>
    <row r="861" spans="1:37" ht="13.5" customHeight="1" x14ac:dyDescent="0.4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row>
    <row r="862" spans="1:37" ht="13.5" customHeight="1" x14ac:dyDescent="0.4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row>
    <row r="863" spans="1:37" ht="13.5" customHeight="1" x14ac:dyDescent="0.4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row>
    <row r="864" spans="1:37" ht="13.5" customHeight="1" x14ac:dyDescent="0.4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row>
    <row r="865" spans="1:37" ht="13.5" customHeight="1" x14ac:dyDescent="0.4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row>
    <row r="866" spans="1:37" ht="13.5" customHeight="1" x14ac:dyDescent="0.4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row>
    <row r="867" spans="1:37" ht="13.5" customHeight="1" x14ac:dyDescent="0.4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row>
    <row r="868" spans="1:37" ht="13.5" customHeight="1" x14ac:dyDescent="0.4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row>
    <row r="869" spans="1:37" ht="13.5" customHeight="1" x14ac:dyDescent="0.4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row>
    <row r="870" spans="1:37" ht="13.5" customHeight="1" x14ac:dyDescent="0.4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row>
    <row r="871" spans="1:37" ht="13.5" customHeight="1" x14ac:dyDescent="0.4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row>
    <row r="872" spans="1:37" ht="13.5" customHeight="1" x14ac:dyDescent="0.4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row>
    <row r="873" spans="1:37" ht="13.5" customHeight="1" x14ac:dyDescent="0.4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row>
    <row r="874" spans="1:37" ht="13.5" customHeight="1" x14ac:dyDescent="0.4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row>
    <row r="875" spans="1:37" ht="13.5" customHeight="1" x14ac:dyDescent="0.4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row>
    <row r="876" spans="1:37" ht="13.5" customHeight="1" x14ac:dyDescent="0.4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row>
    <row r="877" spans="1:37" ht="13.5" customHeight="1" x14ac:dyDescent="0.4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row>
    <row r="878" spans="1:37" ht="13.5" customHeight="1" x14ac:dyDescent="0.4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row>
    <row r="879" spans="1:37" ht="13.5" customHeight="1" x14ac:dyDescent="0.4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row>
    <row r="880" spans="1:37" ht="13.5" customHeight="1" x14ac:dyDescent="0.4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row>
    <row r="881" spans="1:37" ht="13.5" customHeight="1" x14ac:dyDescent="0.4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row>
    <row r="882" spans="1:37" ht="13.5" customHeight="1" x14ac:dyDescent="0.4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row>
    <row r="883" spans="1:37" ht="13.5" customHeight="1" x14ac:dyDescent="0.4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row>
    <row r="884" spans="1:37" ht="13.5" customHeight="1" x14ac:dyDescent="0.4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row>
    <row r="885" spans="1:37" ht="13.5" customHeight="1" x14ac:dyDescent="0.4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row>
    <row r="886" spans="1:37" ht="13.5" customHeight="1" x14ac:dyDescent="0.4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row>
    <row r="887" spans="1:37" ht="13.5" customHeight="1" x14ac:dyDescent="0.4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row>
    <row r="888" spans="1:37" ht="13.5" customHeight="1" x14ac:dyDescent="0.4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row>
    <row r="889" spans="1:37" ht="13.5" customHeight="1" x14ac:dyDescent="0.4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row>
    <row r="890" spans="1:37" ht="13.5" customHeight="1" x14ac:dyDescent="0.4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row>
    <row r="891" spans="1:37" ht="13.5" customHeight="1" x14ac:dyDescent="0.4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row>
    <row r="892" spans="1:37" ht="13.5" customHeight="1" x14ac:dyDescent="0.4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row>
    <row r="893" spans="1:37" ht="13.5" customHeight="1" x14ac:dyDescent="0.4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row>
    <row r="894" spans="1:37" ht="13.5" customHeight="1" x14ac:dyDescent="0.4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row>
    <row r="895" spans="1:37" ht="13.5" customHeight="1" x14ac:dyDescent="0.4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row>
    <row r="896" spans="1:37" ht="13.5" customHeight="1" x14ac:dyDescent="0.4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row>
    <row r="897" spans="1:37" ht="13.5" customHeight="1" x14ac:dyDescent="0.4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row>
    <row r="898" spans="1:37" ht="13.5" customHeight="1" x14ac:dyDescent="0.4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row>
    <row r="899" spans="1:37" ht="13.5" customHeight="1" x14ac:dyDescent="0.4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row>
    <row r="900" spans="1:37" ht="13.5" customHeight="1" x14ac:dyDescent="0.4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row>
    <row r="901" spans="1:37" ht="13.5" customHeight="1" x14ac:dyDescent="0.4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row>
    <row r="902" spans="1:37" ht="13.5" customHeight="1" x14ac:dyDescent="0.4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row>
    <row r="903" spans="1:37" ht="13.5" customHeight="1" x14ac:dyDescent="0.4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row>
    <row r="904" spans="1:37" ht="13.5" customHeight="1" x14ac:dyDescent="0.4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row>
    <row r="905" spans="1:37" ht="13.5" customHeight="1" x14ac:dyDescent="0.4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row>
    <row r="906" spans="1:37" ht="13.5" customHeight="1" x14ac:dyDescent="0.4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row>
    <row r="907" spans="1:37" ht="13.5" customHeight="1" x14ac:dyDescent="0.4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row>
    <row r="908" spans="1:37" ht="13.5" customHeight="1" x14ac:dyDescent="0.4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row>
    <row r="909" spans="1:37" ht="13.5" customHeight="1" x14ac:dyDescent="0.4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row>
    <row r="910" spans="1:37" ht="13.5" customHeight="1" x14ac:dyDescent="0.4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row>
    <row r="911" spans="1:37" ht="13.5" customHeight="1" x14ac:dyDescent="0.4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row>
    <row r="912" spans="1:37" ht="13.5" customHeight="1" x14ac:dyDescent="0.4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row>
    <row r="913" spans="1:37" ht="13.5" customHeight="1" x14ac:dyDescent="0.4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row>
    <row r="914" spans="1:37" ht="13.5" customHeight="1" x14ac:dyDescent="0.4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row>
    <row r="915" spans="1:37" ht="13.5" customHeight="1" x14ac:dyDescent="0.4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row>
    <row r="916" spans="1:37" ht="13.5" customHeight="1" x14ac:dyDescent="0.4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row>
    <row r="917" spans="1:37" ht="13.5" customHeight="1" x14ac:dyDescent="0.4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row>
    <row r="918" spans="1:37" ht="13.5" customHeight="1" x14ac:dyDescent="0.4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row>
    <row r="919" spans="1:37" ht="13.5" customHeight="1" x14ac:dyDescent="0.4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row>
    <row r="920" spans="1:37" ht="13.5" customHeight="1" x14ac:dyDescent="0.4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row>
    <row r="921" spans="1:37" ht="13.5" customHeight="1" x14ac:dyDescent="0.4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row>
    <row r="922" spans="1:37" ht="13.5" customHeight="1" x14ac:dyDescent="0.4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row>
    <row r="923" spans="1:37" ht="13.5" customHeight="1" x14ac:dyDescent="0.4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row>
    <row r="924" spans="1:37" ht="13.5" customHeight="1" x14ac:dyDescent="0.4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row>
    <row r="925" spans="1:37" ht="13.5" customHeight="1" x14ac:dyDescent="0.4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row>
    <row r="926" spans="1:37" ht="13.5" customHeight="1" x14ac:dyDescent="0.4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row>
    <row r="927" spans="1:37" ht="13.5" customHeight="1" x14ac:dyDescent="0.4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row>
    <row r="928" spans="1:37" ht="13.5" customHeight="1" x14ac:dyDescent="0.4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row>
    <row r="929" spans="1:37" ht="13.5" customHeight="1" x14ac:dyDescent="0.4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row>
    <row r="930" spans="1:37" ht="13.5" customHeight="1" x14ac:dyDescent="0.4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row>
    <row r="931" spans="1:37" ht="13.5" customHeight="1" x14ac:dyDescent="0.4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row>
    <row r="932" spans="1:37" ht="13.5" customHeight="1" x14ac:dyDescent="0.4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row>
    <row r="933" spans="1:37" ht="13.5" customHeight="1" x14ac:dyDescent="0.4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row>
    <row r="934" spans="1:37" ht="13.5" customHeight="1" x14ac:dyDescent="0.4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row>
    <row r="935" spans="1:37" ht="13.5" customHeight="1" x14ac:dyDescent="0.4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row>
    <row r="936" spans="1:37" ht="13.5" customHeight="1" x14ac:dyDescent="0.4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row>
    <row r="937" spans="1:37" ht="13.5" customHeight="1" x14ac:dyDescent="0.4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row>
    <row r="938" spans="1:37" ht="13.5" customHeight="1" x14ac:dyDescent="0.4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row>
    <row r="939" spans="1:37" ht="13.5" customHeight="1" x14ac:dyDescent="0.4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row>
    <row r="940" spans="1:37" ht="13.5" customHeight="1" x14ac:dyDescent="0.4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row>
    <row r="941" spans="1:37" ht="13.5" customHeight="1" x14ac:dyDescent="0.4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row>
    <row r="942" spans="1:37" ht="13.5" customHeight="1" x14ac:dyDescent="0.4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row>
    <row r="943" spans="1:37" ht="13.5" customHeight="1" x14ac:dyDescent="0.4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row>
    <row r="944" spans="1:37" ht="13.5" customHeight="1" x14ac:dyDescent="0.4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row>
    <row r="945" spans="1:37" ht="13.5" customHeight="1" x14ac:dyDescent="0.4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row>
    <row r="946" spans="1:37" ht="13.5" customHeight="1" x14ac:dyDescent="0.4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row>
    <row r="947" spans="1:37" ht="13.5" customHeight="1" x14ac:dyDescent="0.4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row>
    <row r="948" spans="1:37" ht="13.5" customHeight="1" x14ac:dyDescent="0.4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row>
    <row r="949" spans="1:37" ht="13.5" customHeight="1" x14ac:dyDescent="0.4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row>
    <row r="950" spans="1:37" ht="13.5" customHeight="1" x14ac:dyDescent="0.4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row>
    <row r="951" spans="1:37" ht="13.5" customHeight="1" x14ac:dyDescent="0.4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row>
    <row r="952" spans="1:37" ht="13.5" customHeight="1" x14ac:dyDescent="0.4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row>
    <row r="953" spans="1:37" ht="13.5" customHeight="1" x14ac:dyDescent="0.4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row>
    <row r="954" spans="1:37" ht="13.5" customHeight="1" x14ac:dyDescent="0.4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row>
    <row r="955" spans="1:37" ht="13.5" customHeight="1" x14ac:dyDescent="0.4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row>
    <row r="956" spans="1:37" ht="13.5" customHeight="1" x14ac:dyDescent="0.4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row>
    <row r="957" spans="1:37" ht="13.5" customHeight="1" x14ac:dyDescent="0.4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row>
    <row r="958" spans="1:37" ht="13.5" customHeight="1" x14ac:dyDescent="0.4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row>
    <row r="959" spans="1:37" ht="13.5" customHeight="1" x14ac:dyDescent="0.4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row>
    <row r="960" spans="1:37" ht="13.5" customHeight="1" x14ac:dyDescent="0.4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row>
    <row r="961" spans="1:37" ht="13.5" customHeight="1" x14ac:dyDescent="0.4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row>
    <row r="962" spans="1:37" ht="13.5" customHeight="1" x14ac:dyDescent="0.4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row>
    <row r="963" spans="1:37" ht="13.5" customHeight="1" x14ac:dyDescent="0.4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row>
    <row r="964" spans="1:37" ht="13.5" customHeight="1" x14ac:dyDescent="0.4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row>
    <row r="965" spans="1:37" ht="13.5" customHeight="1" x14ac:dyDescent="0.4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row>
    <row r="966" spans="1:37" ht="13.5" customHeight="1" x14ac:dyDescent="0.4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row>
    <row r="967" spans="1:37" ht="13.5" customHeight="1" x14ac:dyDescent="0.4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row>
    <row r="968" spans="1:37" ht="13.5" customHeight="1" x14ac:dyDescent="0.4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row>
    <row r="969" spans="1:37" ht="13.5" customHeight="1" x14ac:dyDescent="0.4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row>
    <row r="970" spans="1:37" ht="13.5" customHeight="1" x14ac:dyDescent="0.4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row>
    <row r="971" spans="1:37" ht="13.5" customHeight="1" x14ac:dyDescent="0.4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row>
    <row r="972" spans="1:37" ht="13.5" customHeight="1" x14ac:dyDescent="0.4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row>
    <row r="973" spans="1:37" ht="13.5" customHeight="1" x14ac:dyDescent="0.4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row>
    <row r="974" spans="1:37" ht="13.5" customHeight="1" x14ac:dyDescent="0.4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row>
    <row r="975" spans="1:37" ht="13.5" customHeight="1" x14ac:dyDescent="0.4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row>
    <row r="976" spans="1:37" ht="13.5" customHeight="1" x14ac:dyDescent="0.4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row>
    <row r="977" spans="1:37" ht="13.5" customHeight="1" x14ac:dyDescent="0.4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row>
    <row r="978" spans="1:37" ht="13.5" customHeight="1" x14ac:dyDescent="0.4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row>
    <row r="979" spans="1:37" ht="13.5" customHeight="1" x14ac:dyDescent="0.4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row>
    <row r="980" spans="1:37" ht="13.5" customHeight="1" x14ac:dyDescent="0.4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row>
    <row r="981" spans="1:37" ht="13.5" customHeight="1" x14ac:dyDescent="0.4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row>
    <row r="982" spans="1:37" ht="13.5" customHeight="1" x14ac:dyDescent="0.4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row>
    <row r="983" spans="1:37" ht="13.5" customHeight="1" x14ac:dyDescent="0.4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row>
    <row r="984" spans="1:37" ht="13.5" customHeight="1" x14ac:dyDescent="0.4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row>
    <row r="985" spans="1:37" ht="13.5" customHeight="1" x14ac:dyDescent="0.4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row>
    <row r="986" spans="1:37" ht="13.5" customHeight="1" x14ac:dyDescent="0.4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row>
  </sheetData>
  <mergeCells count="40">
    <mergeCell ref="A19:N20"/>
    <mergeCell ref="AA19:AB19"/>
    <mergeCell ref="O20:Z20"/>
    <mergeCell ref="AA20:AB20"/>
    <mergeCell ref="A21:AB21"/>
    <mergeCell ref="W22:AB22"/>
    <mergeCell ref="AA14:AB14"/>
    <mergeCell ref="AA15:AB15"/>
    <mergeCell ref="AA16:AB16"/>
    <mergeCell ref="AA17:AB17"/>
    <mergeCell ref="A18:N18"/>
    <mergeCell ref="AA18:AB18"/>
    <mergeCell ref="A7:AB7"/>
    <mergeCell ref="A8:H8"/>
    <mergeCell ref="I8:AB8"/>
    <mergeCell ref="A11:N11"/>
    <mergeCell ref="O11:AB11"/>
    <mergeCell ref="A12:N12"/>
    <mergeCell ref="P12:X18"/>
    <mergeCell ref="AA12:AB12"/>
    <mergeCell ref="A13:N17"/>
    <mergeCell ref="AA13:AB13"/>
    <mergeCell ref="T5:AB6"/>
    <mergeCell ref="A3:B4"/>
    <mergeCell ref="C3:K4"/>
    <mergeCell ref="L3:M4"/>
    <mergeCell ref="N3:P4"/>
    <mergeCell ref="Q3:S4"/>
    <mergeCell ref="T3:AB4"/>
    <mergeCell ref="A5:B6"/>
    <mergeCell ref="C5:K6"/>
    <mergeCell ref="L5:M6"/>
    <mergeCell ref="N5:P6"/>
    <mergeCell ref="Q5:S6"/>
    <mergeCell ref="T2:AB2"/>
    <mergeCell ref="A2:B2"/>
    <mergeCell ref="C2:K2"/>
    <mergeCell ref="L2:M2"/>
    <mergeCell ref="N2:P2"/>
    <mergeCell ref="Q2:S2"/>
  </mergeCells>
  <phoneticPr fontId="1"/>
  <dataValidations count="2">
    <dataValidation type="list" allowBlank="1" showInputMessage="1" showErrorMessage="1" sqref="T3:AC4" xr:uid="{E344252A-2F51-44F5-AF5D-C33DBE67A8F8}">
      <formula1>"自社工場製造,ショップ厨房製造,その他（仕入等）"</formula1>
    </dataValidation>
    <dataValidation type="list" allowBlank="1" showInputMessage="1" showErrorMessage="1" sqref="A10:AC10" xr:uid="{C66D259C-DA11-471A-8D18-3FFA2906FE64}">
      <formula1>"〇"</formula1>
    </dataValidation>
  </dataValidations>
  <printOptions horizontalCentered="1" verticalCentered="1"/>
  <pageMargins left="0.23622047244094491" right="0.23622047244094491" top="0.35433070866141736" bottom="0.35433070866141736" header="0" footer="0"/>
  <pageSetup paperSize="9" scale="32" orientation="landscape" r:id="rId1"/>
  <rowBreaks count="1" manualBreakCount="1">
    <brk id="22" max="27"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2D7ED-FF34-4060-9E6A-2FEB4C84909B}">
  <sheetPr>
    <pageSetUpPr fitToPage="1"/>
  </sheetPr>
  <dimension ref="A1:AK986"/>
  <sheetViews>
    <sheetView showZeros="0" view="pageBreakPreview" zoomScale="40" zoomScaleNormal="40" zoomScaleSheetLayoutView="40" workbookViewId="0">
      <selection activeCell="A13" sqref="A13:N17"/>
    </sheetView>
  </sheetViews>
  <sheetFormatPr defaultColWidth="13" defaultRowHeight="15" customHeight="1" x14ac:dyDescent="0.45"/>
  <cols>
    <col min="1" max="28" width="14.8984375" style="2" customWidth="1"/>
    <col min="29" max="29" width="1.5" style="2" customWidth="1"/>
    <col min="30" max="37" width="8.09765625" style="2" customWidth="1"/>
    <col min="38" max="16384" width="13" style="2"/>
  </cols>
  <sheetData>
    <row r="1" spans="1:37" s="1" customFormat="1" ht="18.600000000000001" thickBot="1" x14ac:dyDescent="0.5"/>
    <row r="2" spans="1:37" s="1" customFormat="1" ht="55.5" customHeight="1" thickBot="1" x14ac:dyDescent="0.5">
      <c r="A2" s="315" t="s">
        <v>89</v>
      </c>
      <c r="B2" s="316"/>
      <c r="C2" s="398" t="str">
        <f>申込書!D10</f>
        <v>テスト</v>
      </c>
      <c r="D2" s="399"/>
      <c r="E2" s="399"/>
      <c r="F2" s="399"/>
      <c r="G2" s="399"/>
      <c r="H2" s="399"/>
      <c r="I2" s="399"/>
      <c r="J2" s="399"/>
      <c r="K2" s="399"/>
      <c r="L2" s="315" t="s">
        <v>204</v>
      </c>
      <c r="M2" s="316"/>
      <c r="N2" s="398">
        <f>申込書!I67</f>
        <v>0</v>
      </c>
      <c r="O2" s="399"/>
      <c r="P2" s="400"/>
      <c r="Q2" s="287" t="s">
        <v>200</v>
      </c>
      <c r="R2" s="288"/>
      <c r="S2" s="289"/>
      <c r="T2" s="395">
        <f>申込書!A67</f>
        <v>11</v>
      </c>
      <c r="U2" s="396"/>
      <c r="V2" s="396"/>
      <c r="W2" s="396"/>
      <c r="X2" s="396"/>
      <c r="Y2" s="396"/>
      <c r="Z2" s="396"/>
      <c r="AA2" s="396"/>
      <c r="AB2" s="397"/>
    </row>
    <row r="3" spans="1:37" ht="39" customHeight="1" x14ac:dyDescent="0.45">
      <c r="A3" s="323" t="s">
        <v>65</v>
      </c>
      <c r="B3" s="324"/>
      <c r="C3" s="375">
        <f>申込書!B68</f>
        <v>0</v>
      </c>
      <c r="D3" s="376"/>
      <c r="E3" s="376"/>
      <c r="F3" s="376"/>
      <c r="G3" s="376"/>
      <c r="H3" s="376"/>
      <c r="I3" s="376"/>
      <c r="J3" s="376"/>
      <c r="K3" s="377"/>
      <c r="L3" s="333" t="s">
        <v>100</v>
      </c>
      <c r="M3" s="374"/>
      <c r="N3" s="368">
        <f>商品登録情報!G21</f>
        <v>11</v>
      </c>
      <c r="O3" s="369"/>
      <c r="P3" s="370"/>
      <c r="Q3" s="340" t="s">
        <v>99</v>
      </c>
      <c r="R3" s="341"/>
      <c r="S3" s="342"/>
      <c r="T3" s="346"/>
      <c r="U3" s="347"/>
      <c r="V3" s="347"/>
      <c r="W3" s="347"/>
      <c r="X3" s="347"/>
      <c r="Y3" s="347"/>
      <c r="Z3" s="347"/>
      <c r="AA3" s="347"/>
      <c r="AB3" s="348"/>
      <c r="AC3" s="29"/>
      <c r="AD3" s="3"/>
      <c r="AE3" s="3"/>
      <c r="AF3" s="3"/>
      <c r="AG3" s="3"/>
      <c r="AH3" s="3"/>
      <c r="AI3" s="3"/>
      <c r="AJ3" s="3"/>
      <c r="AK3" s="3"/>
    </row>
    <row r="4" spans="1:37" ht="48" customHeight="1" thickBot="1" x14ac:dyDescent="0.5">
      <c r="A4" s="325"/>
      <c r="B4" s="326"/>
      <c r="C4" s="378"/>
      <c r="D4" s="379"/>
      <c r="E4" s="379"/>
      <c r="F4" s="379"/>
      <c r="G4" s="379"/>
      <c r="H4" s="379"/>
      <c r="I4" s="379"/>
      <c r="J4" s="379"/>
      <c r="K4" s="380"/>
      <c r="L4" s="357"/>
      <c r="M4" s="358"/>
      <c r="N4" s="371"/>
      <c r="O4" s="372"/>
      <c r="P4" s="373"/>
      <c r="Q4" s="343"/>
      <c r="R4" s="344"/>
      <c r="S4" s="345"/>
      <c r="T4" s="349"/>
      <c r="U4" s="350"/>
      <c r="V4" s="350"/>
      <c r="W4" s="350"/>
      <c r="X4" s="350"/>
      <c r="Y4" s="350"/>
      <c r="Z4" s="350"/>
      <c r="AA4" s="350"/>
      <c r="AB4" s="351"/>
      <c r="AC4" s="29"/>
      <c r="AD4" s="3"/>
      <c r="AE4" s="3"/>
      <c r="AF4" s="3"/>
      <c r="AG4" s="3"/>
      <c r="AH4" s="3"/>
      <c r="AI4" s="3"/>
      <c r="AJ4" s="3"/>
      <c r="AK4" s="3"/>
    </row>
    <row r="5" spans="1:37" ht="39" customHeight="1" x14ac:dyDescent="0.45">
      <c r="A5" s="311" t="s">
        <v>115</v>
      </c>
      <c r="B5" s="313"/>
      <c r="C5" s="375">
        <f>申込書!D67</f>
        <v>0</v>
      </c>
      <c r="D5" s="376"/>
      <c r="E5" s="376"/>
      <c r="F5" s="376"/>
      <c r="G5" s="376"/>
      <c r="H5" s="376"/>
      <c r="I5" s="376"/>
      <c r="J5" s="376"/>
      <c r="K5" s="377"/>
      <c r="L5" s="355" t="s">
        <v>116</v>
      </c>
      <c r="M5" s="356"/>
      <c r="N5" s="381"/>
      <c r="O5" s="382"/>
      <c r="P5" s="383"/>
      <c r="Q5" s="362" t="s">
        <v>117</v>
      </c>
      <c r="R5" s="363"/>
      <c r="S5" s="364"/>
      <c r="T5" s="389">
        <f>申込書!S67</f>
        <v>0</v>
      </c>
      <c r="U5" s="390"/>
      <c r="V5" s="390"/>
      <c r="W5" s="390"/>
      <c r="X5" s="390"/>
      <c r="Y5" s="390"/>
      <c r="Z5" s="390"/>
      <c r="AA5" s="390"/>
      <c r="AB5" s="391"/>
      <c r="AC5" s="29"/>
      <c r="AD5" s="3"/>
      <c r="AE5" s="3"/>
      <c r="AF5" s="3"/>
      <c r="AG5" s="3"/>
      <c r="AH5" s="3"/>
      <c r="AI5" s="3"/>
      <c r="AJ5" s="3"/>
      <c r="AK5" s="3"/>
    </row>
    <row r="6" spans="1:37" ht="48" customHeight="1" thickBot="1" x14ac:dyDescent="0.5">
      <c r="A6" s="325"/>
      <c r="B6" s="326"/>
      <c r="C6" s="378"/>
      <c r="D6" s="379"/>
      <c r="E6" s="379"/>
      <c r="F6" s="379"/>
      <c r="G6" s="379"/>
      <c r="H6" s="379"/>
      <c r="I6" s="379"/>
      <c r="J6" s="379"/>
      <c r="K6" s="380"/>
      <c r="L6" s="357"/>
      <c r="M6" s="358"/>
      <c r="N6" s="384"/>
      <c r="O6" s="385"/>
      <c r="P6" s="386"/>
      <c r="Q6" s="365"/>
      <c r="R6" s="366"/>
      <c r="S6" s="367"/>
      <c r="T6" s="392"/>
      <c r="U6" s="393"/>
      <c r="V6" s="393"/>
      <c r="W6" s="393"/>
      <c r="X6" s="393"/>
      <c r="Y6" s="393"/>
      <c r="Z6" s="393"/>
      <c r="AA6" s="393"/>
      <c r="AB6" s="394"/>
      <c r="AC6" s="29"/>
      <c r="AD6" s="3"/>
      <c r="AE6" s="3"/>
      <c r="AF6" s="3"/>
      <c r="AG6" s="3"/>
      <c r="AH6" s="3"/>
      <c r="AI6" s="3"/>
      <c r="AJ6" s="3"/>
      <c r="AK6" s="3"/>
    </row>
    <row r="7" spans="1:37" ht="49.5" customHeight="1" thickBot="1" x14ac:dyDescent="0.5">
      <c r="A7" s="308" t="s">
        <v>178</v>
      </c>
      <c r="B7" s="309"/>
      <c r="C7" s="309"/>
      <c r="D7" s="309"/>
      <c r="E7" s="309"/>
      <c r="F7" s="309"/>
      <c r="G7" s="309"/>
      <c r="H7" s="309"/>
      <c r="I7" s="309"/>
      <c r="J7" s="309"/>
      <c r="K7" s="309"/>
      <c r="L7" s="309"/>
      <c r="M7" s="309"/>
      <c r="N7" s="309"/>
      <c r="O7" s="309"/>
      <c r="P7" s="309"/>
      <c r="Q7" s="309"/>
      <c r="R7" s="309"/>
      <c r="S7" s="309"/>
      <c r="T7" s="309"/>
      <c r="U7" s="309"/>
      <c r="V7" s="309"/>
      <c r="W7" s="309"/>
      <c r="X7" s="309"/>
      <c r="Y7" s="309"/>
      <c r="Z7" s="309"/>
      <c r="AA7" s="309"/>
      <c r="AB7" s="310"/>
      <c r="AC7" s="30"/>
      <c r="AD7" s="3"/>
      <c r="AE7" s="3"/>
      <c r="AF7" s="3"/>
      <c r="AG7" s="3"/>
      <c r="AH7" s="3"/>
      <c r="AI7" s="3"/>
      <c r="AJ7" s="3"/>
      <c r="AK7" s="3"/>
    </row>
    <row r="8" spans="1:37" ht="49.5" customHeight="1" x14ac:dyDescent="0.45">
      <c r="A8" s="311" t="s">
        <v>98</v>
      </c>
      <c r="B8" s="312"/>
      <c r="C8" s="312"/>
      <c r="D8" s="312"/>
      <c r="E8" s="312"/>
      <c r="F8" s="312"/>
      <c r="G8" s="312"/>
      <c r="H8" s="313"/>
      <c r="I8" s="311" t="s">
        <v>97</v>
      </c>
      <c r="J8" s="312"/>
      <c r="K8" s="312"/>
      <c r="L8" s="312"/>
      <c r="M8" s="312"/>
      <c r="N8" s="312"/>
      <c r="O8" s="312"/>
      <c r="P8" s="312"/>
      <c r="Q8" s="312"/>
      <c r="R8" s="312"/>
      <c r="S8" s="312"/>
      <c r="T8" s="312"/>
      <c r="U8" s="312"/>
      <c r="V8" s="312"/>
      <c r="W8" s="312"/>
      <c r="X8" s="312"/>
      <c r="Y8" s="312"/>
      <c r="Z8" s="312"/>
      <c r="AA8" s="312"/>
      <c r="AB8" s="314"/>
      <c r="AC8" s="30"/>
      <c r="AD8" s="3"/>
      <c r="AE8" s="3"/>
      <c r="AF8" s="3"/>
      <c r="AG8" s="3"/>
      <c r="AH8" s="3"/>
      <c r="AI8" s="3"/>
      <c r="AJ8" s="3"/>
      <c r="AK8" s="3"/>
    </row>
    <row r="9" spans="1:37" ht="64.5" customHeight="1" x14ac:dyDescent="0.45">
      <c r="A9" s="51" t="s">
        <v>0</v>
      </c>
      <c r="B9" s="51" t="s">
        <v>1</v>
      </c>
      <c r="C9" s="51" t="s">
        <v>2</v>
      </c>
      <c r="D9" s="51" t="s">
        <v>3</v>
      </c>
      <c r="E9" s="51" t="s">
        <v>4</v>
      </c>
      <c r="F9" s="51" t="s">
        <v>5</v>
      </c>
      <c r="G9" s="51" t="s">
        <v>6</v>
      </c>
      <c r="H9" s="51" t="s">
        <v>96</v>
      </c>
      <c r="I9" s="51" t="s">
        <v>7</v>
      </c>
      <c r="J9" s="51" t="s">
        <v>8</v>
      </c>
      <c r="K9" s="51" t="s">
        <v>9</v>
      </c>
      <c r="L9" s="51" t="s">
        <v>10</v>
      </c>
      <c r="M9" s="51" t="s">
        <v>11</v>
      </c>
      <c r="N9" s="51" t="s">
        <v>12</v>
      </c>
      <c r="O9" s="51" t="s">
        <v>13</v>
      </c>
      <c r="P9" s="51" t="s">
        <v>14</v>
      </c>
      <c r="Q9" s="51" t="s">
        <v>15</v>
      </c>
      <c r="R9" s="51" t="s">
        <v>16</v>
      </c>
      <c r="S9" s="51" t="s">
        <v>17</v>
      </c>
      <c r="T9" s="51" t="s">
        <v>18</v>
      </c>
      <c r="U9" s="51" t="s">
        <v>19</v>
      </c>
      <c r="V9" s="51" t="s">
        <v>20</v>
      </c>
      <c r="W9" s="51" t="s">
        <v>21</v>
      </c>
      <c r="X9" s="51" t="s">
        <v>22</v>
      </c>
      <c r="Y9" s="51" t="s">
        <v>23</v>
      </c>
      <c r="Z9" s="51" t="s">
        <v>24</v>
      </c>
      <c r="AA9" s="51" t="s">
        <v>25</v>
      </c>
      <c r="AB9" s="52" t="s">
        <v>26</v>
      </c>
      <c r="AC9" s="31"/>
      <c r="AD9" s="5"/>
      <c r="AE9" s="5"/>
      <c r="AF9" s="5"/>
      <c r="AG9" s="5"/>
      <c r="AH9" s="5"/>
      <c r="AI9" s="5"/>
      <c r="AJ9" s="5"/>
      <c r="AK9" s="5"/>
    </row>
    <row r="10" spans="1:37" ht="64.5" customHeight="1" x14ac:dyDescent="0.45">
      <c r="A10" s="53"/>
      <c r="B10" s="53"/>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4"/>
      <c r="AC10" s="31"/>
      <c r="AD10" s="5"/>
      <c r="AE10" s="5"/>
      <c r="AF10" s="5"/>
      <c r="AG10" s="5"/>
      <c r="AH10" s="5"/>
      <c r="AI10" s="5"/>
      <c r="AJ10" s="5"/>
      <c r="AK10" s="5"/>
    </row>
    <row r="11" spans="1:37" ht="43.5" customHeight="1" thickBot="1" x14ac:dyDescent="0.5">
      <c r="A11" s="388" t="s">
        <v>112</v>
      </c>
      <c r="B11" s="388"/>
      <c r="C11" s="388"/>
      <c r="D11" s="388"/>
      <c r="E11" s="388"/>
      <c r="F11" s="388"/>
      <c r="G11" s="388"/>
      <c r="H11" s="388"/>
      <c r="I11" s="388"/>
      <c r="J11" s="388"/>
      <c r="K11" s="388"/>
      <c r="L11" s="388"/>
      <c r="M11" s="388"/>
      <c r="N11" s="388"/>
      <c r="O11" s="272" t="s">
        <v>179</v>
      </c>
      <c r="P11" s="272"/>
      <c r="Q11" s="272"/>
      <c r="R11" s="272"/>
      <c r="S11" s="272"/>
      <c r="T11" s="272"/>
      <c r="U11" s="272"/>
      <c r="V11" s="272"/>
      <c r="W11" s="272"/>
      <c r="X11" s="272"/>
      <c r="Y11" s="272"/>
      <c r="Z11" s="272"/>
      <c r="AA11" s="272"/>
      <c r="AB11" s="273"/>
      <c r="AC11" s="32"/>
      <c r="AD11" s="3"/>
      <c r="AE11" s="3"/>
      <c r="AF11" s="3"/>
      <c r="AG11" s="3"/>
      <c r="AH11" s="3"/>
      <c r="AI11" s="3"/>
      <c r="AJ11" s="3"/>
      <c r="AK11" s="3"/>
    </row>
    <row r="12" spans="1:37" ht="96.75" customHeight="1" thickBot="1" x14ac:dyDescent="0.5">
      <c r="A12" s="293" t="s">
        <v>113</v>
      </c>
      <c r="B12" s="294"/>
      <c r="C12" s="294"/>
      <c r="D12" s="294"/>
      <c r="E12" s="294"/>
      <c r="F12" s="294"/>
      <c r="G12" s="294"/>
      <c r="H12" s="294"/>
      <c r="I12" s="294"/>
      <c r="J12" s="294"/>
      <c r="K12" s="294"/>
      <c r="L12" s="294"/>
      <c r="M12" s="294"/>
      <c r="N12" s="295"/>
      <c r="O12" s="55"/>
      <c r="P12" s="296" t="s">
        <v>101</v>
      </c>
      <c r="Q12" s="296"/>
      <c r="R12" s="296"/>
      <c r="S12" s="296"/>
      <c r="T12" s="296"/>
      <c r="U12" s="296"/>
      <c r="V12" s="296"/>
      <c r="W12" s="296"/>
      <c r="X12" s="296"/>
      <c r="Y12" s="55"/>
      <c r="Z12" s="56"/>
      <c r="AA12" s="298" t="s">
        <v>95</v>
      </c>
      <c r="AB12" s="299"/>
      <c r="AC12" s="33"/>
      <c r="AD12" s="3"/>
      <c r="AE12" s="3"/>
      <c r="AF12" s="3"/>
      <c r="AG12" s="3"/>
      <c r="AH12" s="3"/>
      <c r="AI12" s="3"/>
      <c r="AJ12" s="3"/>
      <c r="AK12" s="3"/>
    </row>
    <row r="13" spans="1:37" ht="28.5" customHeight="1" thickBot="1" x14ac:dyDescent="0.5">
      <c r="A13" s="300"/>
      <c r="B13" s="301"/>
      <c r="C13" s="301"/>
      <c r="D13" s="301"/>
      <c r="E13" s="301"/>
      <c r="F13" s="301"/>
      <c r="G13" s="301"/>
      <c r="H13" s="301"/>
      <c r="I13" s="301"/>
      <c r="J13" s="301"/>
      <c r="K13" s="301"/>
      <c r="L13" s="301"/>
      <c r="M13" s="301"/>
      <c r="N13" s="302"/>
      <c r="O13" s="55"/>
      <c r="P13" s="297"/>
      <c r="Q13" s="297"/>
      <c r="R13" s="297"/>
      <c r="S13" s="297"/>
      <c r="T13" s="297"/>
      <c r="U13" s="297"/>
      <c r="V13" s="297"/>
      <c r="W13" s="297"/>
      <c r="X13" s="297"/>
      <c r="Y13" s="55"/>
      <c r="Z13" s="57"/>
      <c r="AA13" s="303" t="s">
        <v>27</v>
      </c>
      <c r="AB13" s="304"/>
      <c r="AC13" s="34"/>
      <c r="AD13" s="3"/>
      <c r="AE13" s="3"/>
      <c r="AF13" s="3"/>
      <c r="AG13" s="3"/>
      <c r="AH13" s="3"/>
      <c r="AI13" s="3"/>
      <c r="AJ13" s="3"/>
      <c r="AK13" s="3"/>
    </row>
    <row r="14" spans="1:37" ht="96.75" customHeight="1" thickBot="1" x14ac:dyDescent="0.5">
      <c r="A14" s="274"/>
      <c r="B14" s="275"/>
      <c r="C14" s="275"/>
      <c r="D14" s="275"/>
      <c r="E14" s="275"/>
      <c r="F14" s="275"/>
      <c r="G14" s="275"/>
      <c r="H14" s="275"/>
      <c r="I14" s="275"/>
      <c r="J14" s="275"/>
      <c r="K14" s="275"/>
      <c r="L14" s="275"/>
      <c r="M14" s="275"/>
      <c r="N14" s="276"/>
      <c r="O14" s="55"/>
      <c r="P14" s="297"/>
      <c r="Q14" s="297"/>
      <c r="R14" s="297"/>
      <c r="S14" s="297"/>
      <c r="T14" s="297"/>
      <c r="U14" s="297"/>
      <c r="V14" s="297"/>
      <c r="W14" s="297"/>
      <c r="X14" s="297"/>
      <c r="Y14" s="55"/>
      <c r="Z14" s="58"/>
      <c r="AA14" s="298" t="s">
        <v>94</v>
      </c>
      <c r="AB14" s="299"/>
      <c r="AC14" s="33"/>
      <c r="AD14" s="3"/>
      <c r="AE14" s="3"/>
      <c r="AF14" s="3"/>
      <c r="AG14" s="3"/>
      <c r="AH14" s="3"/>
      <c r="AI14" s="3"/>
      <c r="AJ14" s="3"/>
      <c r="AK14" s="3"/>
    </row>
    <row r="15" spans="1:37" ht="28.5" customHeight="1" thickBot="1" x14ac:dyDescent="0.5">
      <c r="A15" s="274"/>
      <c r="B15" s="275"/>
      <c r="C15" s="275"/>
      <c r="D15" s="275"/>
      <c r="E15" s="275"/>
      <c r="F15" s="275"/>
      <c r="G15" s="275"/>
      <c r="H15" s="275"/>
      <c r="I15" s="275"/>
      <c r="J15" s="275"/>
      <c r="K15" s="275"/>
      <c r="L15" s="275"/>
      <c r="M15" s="275"/>
      <c r="N15" s="276"/>
      <c r="O15" s="55"/>
      <c r="P15" s="297"/>
      <c r="Q15" s="297"/>
      <c r="R15" s="297"/>
      <c r="S15" s="297"/>
      <c r="T15" s="297"/>
      <c r="U15" s="297"/>
      <c r="V15" s="297"/>
      <c r="W15" s="297"/>
      <c r="X15" s="297"/>
      <c r="Y15" s="55"/>
      <c r="Z15" s="57"/>
      <c r="AA15" s="303" t="s">
        <v>27</v>
      </c>
      <c r="AB15" s="304"/>
      <c r="AC15" s="34"/>
      <c r="AD15" s="3"/>
      <c r="AE15" s="3"/>
      <c r="AF15" s="3"/>
      <c r="AG15" s="3"/>
      <c r="AH15" s="3"/>
      <c r="AI15" s="3"/>
      <c r="AJ15" s="3"/>
      <c r="AK15" s="3"/>
    </row>
    <row r="16" spans="1:37" ht="96.75" customHeight="1" thickBot="1" x14ac:dyDescent="0.5">
      <c r="A16" s="274"/>
      <c r="B16" s="275"/>
      <c r="C16" s="275"/>
      <c r="D16" s="275"/>
      <c r="E16" s="275"/>
      <c r="F16" s="275"/>
      <c r="G16" s="275"/>
      <c r="H16" s="275"/>
      <c r="I16" s="275"/>
      <c r="J16" s="275"/>
      <c r="K16" s="275"/>
      <c r="L16" s="275"/>
      <c r="M16" s="275"/>
      <c r="N16" s="276"/>
      <c r="O16" s="55"/>
      <c r="P16" s="297"/>
      <c r="Q16" s="297"/>
      <c r="R16" s="297"/>
      <c r="S16" s="297"/>
      <c r="T16" s="297"/>
      <c r="U16" s="297"/>
      <c r="V16" s="297"/>
      <c r="W16" s="297"/>
      <c r="X16" s="297"/>
      <c r="Y16" s="55"/>
      <c r="Z16" s="58"/>
      <c r="AA16" s="298" t="s">
        <v>93</v>
      </c>
      <c r="AB16" s="299"/>
      <c r="AC16" s="35"/>
      <c r="AD16" s="3"/>
      <c r="AE16" s="3"/>
      <c r="AF16" s="3"/>
      <c r="AG16" s="3"/>
      <c r="AH16" s="3"/>
      <c r="AI16" s="3"/>
      <c r="AJ16" s="3"/>
      <c r="AK16" s="3"/>
    </row>
    <row r="17" spans="1:37" ht="28.5" customHeight="1" thickBot="1" x14ac:dyDescent="0.5">
      <c r="A17" s="274"/>
      <c r="B17" s="275"/>
      <c r="C17" s="275"/>
      <c r="D17" s="275"/>
      <c r="E17" s="275"/>
      <c r="F17" s="275"/>
      <c r="G17" s="275"/>
      <c r="H17" s="275"/>
      <c r="I17" s="275"/>
      <c r="J17" s="275"/>
      <c r="K17" s="275"/>
      <c r="L17" s="275"/>
      <c r="M17" s="275"/>
      <c r="N17" s="276"/>
      <c r="O17" s="55"/>
      <c r="P17" s="297"/>
      <c r="Q17" s="297"/>
      <c r="R17" s="297"/>
      <c r="S17" s="297"/>
      <c r="T17" s="297"/>
      <c r="U17" s="297"/>
      <c r="V17" s="297"/>
      <c r="W17" s="297"/>
      <c r="X17" s="297"/>
      <c r="Y17" s="55"/>
      <c r="Z17" s="57"/>
      <c r="AA17" s="303" t="s">
        <v>27</v>
      </c>
      <c r="AB17" s="304"/>
      <c r="AC17" s="34"/>
      <c r="AD17" s="3"/>
      <c r="AE17" s="3"/>
      <c r="AF17" s="3"/>
      <c r="AG17" s="3"/>
      <c r="AH17" s="3"/>
      <c r="AI17" s="3"/>
      <c r="AJ17" s="3"/>
      <c r="AK17" s="3"/>
    </row>
    <row r="18" spans="1:37" ht="96.75" customHeight="1" thickBot="1" x14ac:dyDescent="0.5">
      <c r="A18" s="305" t="s">
        <v>114</v>
      </c>
      <c r="B18" s="306"/>
      <c r="C18" s="306"/>
      <c r="D18" s="306"/>
      <c r="E18" s="306"/>
      <c r="F18" s="306"/>
      <c r="G18" s="306"/>
      <c r="H18" s="306"/>
      <c r="I18" s="306"/>
      <c r="J18" s="306"/>
      <c r="K18" s="306"/>
      <c r="L18" s="306"/>
      <c r="M18" s="306"/>
      <c r="N18" s="307"/>
      <c r="O18" s="55"/>
      <c r="P18" s="297"/>
      <c r="Q18" s="297"/>
      <c r="R18" s="297"/>
      <c r="S18" s="297"/>
      <c r="T18" s="297"/>
      <c r="U18" s="297"/>
      <c r="V18" s="297"/>
      <c r="W18" s="297"/>
      <c r="X18" s="297"/>
      <c r="Y18" s="55"/>
      <c r="Z18" s="58"/>
      <c r="AA18" s="298" t="s">
        <v>92</v>
      </c>
      <c r="AB18" s="299"/>
      <c r="AC18" s="35"/>
      <c r="AD18" s="3"/>
      <c r="AE18" s="3"/>
      <c r="AF18" s="3"/>
      <c r="AG18" s="3"/>
      <c r="AH18" s="3"/>
      <c r="AI18" s="3"/>
      <c r="AJ18" s="3"/>
      <c r="AK18" s="3"/>
    </row>
    <row r="19" spans="1:37" ht="28.5" customHeight="1" thickBot="1" x14ac:dyDescent="0.5">
      <c r="A19" s="274"/>
      <c r="B19" s="275"/>
      <c r="C19" s="275"/>
      <c r="D19" s="275"/>
      <c r="E19" s="275"/>
      <c r="F19" s="275"/>
      <c r="G19" s="275"/>
      <c r="H19" s="275"/>
      <c r="I19" s="275"/>
      <c r="J19" s="275"/>
      <c r="K19" s="275"/>
      <c r="L19" s="275"/>
      <c r="M19" s="275"/>
      <c r="N19" s="276"/>
      <c r="O19" s="55"/>
      <c r="P19" s="59"/>
      <c r="Q19" s="59"/>
      <c r="R19" s="59"/>
      <c r="S19" s="59"/>
      <c r="T19" s="59"/>
      <c r="U19" s="59"/>
      <c r="V19" s="59"/>
      <c r="W19" s="59"/>
      <c r="X19" s="59"/>
      <c r="Y19" s="55"/>
      <c r="Z19" s="58"/>
      <c r="AA19" s="280"/>
      <c r="AB19" s="281"/>
      <c r="AC19" s="35"/>
      <c r="AD19" s="3"/>
      <c r="AE19" s="3"/>
      <c r="AF19" s="3"/>
      <c r="AG19" s="3"/>
      <c r="AH19" s="3"/>
      <c r="AI19" s="3"/>
      <c r="AJ19" s="3"/>
      <c r="AK19" s="3"/>
    </row>
    <row r="20" spans="1:37" ht="96.75" customHeight="1" thickTop="1" thickBot="1" x14ac:dyDescent="0.5">
      <c r="A20" s="277"/>
      <c r="B20" s="278"/>
      <c r="C20" s="278"/>
      <c r="D20" s="278"/>
      <c r="E20" s="278"/>
      <c r="F20" s="278"/>
      <c r="G20" s="278"/>
      <c r="H20" s="278"/>
      <c r="I20" s="278"/>
      <c r="J20" s="278"/>
      <c r="K20" s="278"/>
      <c r="L20" s="278"/>
      <c r="M20" s="278"/>
      <c r="N20" s="279"/>
      <c r="O20" s="282" t="s">
        <v>180</v>
      </c>
      <c r="P20" s="282"/>
      <c r="Q20" s="282"/>
      <c r="R20" s="282"/>
      <c r="S20" s="282"/>
      <c r="T20" s="282"/>
      <c r="U20" s="282"/>
      <c r="V20" s="282"/>
      <c r="W20" s="282"/>
      <c r="X20" s="282"/>
      <c r="Y20" s="282"/>
      <c r="Z20" s="387"/>
      <c r="AA20" s="285" t="s">
        <v>91</v>
      </c>
      <c r="AB20" s="286"/>
      <c r="AC20" s="36"/>
      <c r="AD20" s="3"/>
      <c r="AE20" s="3"/>
      <c r="AF20" s="3"/>
      <c r="AG20" s="3"/>
      <c r="AH20" s="3"/>
      <c r="AI20" s="3"/>
      <c r="AJ20" s="3"/>
      <c r="AK20" s="3"/>
    </row>
    <row r="21" spans="1:37" s="1" customFormat="1" ht="282.75" customHeight="1" thickBot="1" x14ac:dyDescent="0.5">
      <c r="A21" s="269" t="s">
        <v>196</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70"/>
      <c r="AC21" s="25"/>
    </row>
    <row r="22" spans="1:37" ht="57" customHeight="1" thickBot="1" x14ac:dyDescent="0.5">
      <c r="A22" s="3"/>
      <c r="B22" s="3"/>
      <c r="C22" s="3"/>
      <c r="D22" s="3"/>
      <c r="E22" s="3"/>
      <c r="F22" s="3"/>
      <c r="G22" s="3"/>
      <c r="H22" s="3"/>
      <c r="I22" s="3"/>
      <c r="J22" s="3"/>
      <c r="K22" s="3"/>
      <c r="L22" s="3"/>
      <c r="M22" s="3"/>
      <c r="O22" s="3"/>
      <c r="P22" s="3"/>
      <c r="Q22" s="3"/>
      <c r="R22" s="3"/>
      <c r="S22" s="3"/>
      <c r="T22" s="3"/>
      <c r="U22" s="3"/>
      <c r="V22" s="3"/>
      <c r="W22" s="268" t="s">
        <v>28</v>
      </c>
      <c r="X22" s="268"/>
      <c r="Y22" s="268"/>
      <c r="Z22" s="268"/>
      <c r="AA22" s="268"/>
      <c r="AB22" s="268"/>
      <c r="AC22" s="24"/>
      <c r="AD22" s="4"/>
      <c r="AE22" s="3"/>
      <c r="AF22" s="3"/>
      <c r="AG22" s="3"/>
      <c r="AH22" s="3"/>
      <c r="AI22" s="3"/>
      <c r="AJ22" s="3"/>
      <c r="AK22" s="3"/>
    </row>
    <row r="23" spans="1:37" ht="17.25" customHeight="1" x14ac:dyDescent="0.45">
      <c r="A23" s="3"/>
      <c r="B23" s="3"/>
      <c r="C23" s="3"/>
      <c r="D23" s="3"/>
      <c r="E23" s="3"/>
      <c r="F23" s="3"/>
      <c r="G23" s="3"/>
      <c r="H23" s="3"/>
      <c r="I23" s="3"/>
      <c r="J23" s="3"/>
      <c r="K23" s="3"/>
      <c r="L23" s="3"/>
      <c r="M23" s="3"/>
      <c r="N23" s="7"/>
      <c r="O23" s="3"/>
      <c r="P23" s="3"/>
      <c r="Q23" s="3"/>
      <c r="R23" s="3"/>
      <c r="S23" s="3"/>
      <c r="T23" s="3"/>
      <c r="U23" s="3"/>
      <c r="V23" s="3"/>
      <c r="W23" s="3"/>
      <c r="X23" s="3"/>
      <c r="Y23" s="3"/>
      <c r="Z23" s="3"/>
      <c r="AA23" s="3"/>
      <c r="AB23" s="3"/>
      <c r="AC23" s="3"/>
      <c r="AD23" s="3"/>
      <c r="AE23" s="3"/>
      <c r="AF23" s="3"/>
      <c r="AG23" s="3"/>
      <c r="AH23" s="3"/>
      <c r="AI23" s="3"/>
      <c r="AJ23" s="3"/>
      <c r="AK23" s="3"/>
    </row>
    <row r="24" spans="1:37" ht="17.25" customHeight="1" x14ac:dyDescent="0.45">
      <c r="A24" s="6"/>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row>
    <row r="25" spans="1:37" ht="17.25" customHeight="1" x14ac:dyDescent="0.4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row>
    <row r="26" spans="1:37" ht="17.25" customHeight="1" x14ac:dyDescent="0.4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row>
    <row r="27" spans="1:37" ht="17.25" customHeight="1" x14ac:dyDescent="0.4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row>
    <row r="28" spans="1:37" ht="17.25" customHeight="1" x14ac:dyDescent="0.4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row>
    <row r="29" spans="1:37" ht="17.25" customHeight="1" x14ac:dyDescent="0.4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row>
    <row r="30" spans="1:37" ht="17.25" customHeight="1" x14ac:dyDescent="0.4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row>
    <row r="31" spans="1:37" ht="17.25" customHeight="1" x14ac:dyDescent="0.4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row>
    <row r="32" spans="1:37" ht="17.25" customHeight="1" x14ac:dyDescent="0.4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row>
    <row r="33" spans="1:37" ht="20.25" customHeight="1" x14ac:dyDescent="0.4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row>
    <row r="34" spans="1:37" ht="17.25" customHeight="1" x14ac:dyDescent="0.4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row>
    <row r="35" spans="1:37" ht="17.25" customHeight="1" x14ac:dyDescent="0.4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row>
    <row r="36" spans="1:37" ht="17.25" customHeight="1" x14ac:dyDescent="0.4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row>
    <row r="37" spans="1:37" ht="17.25" customHeight="1" x14ac:dyDescent="0.4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row>
    <row r="38" spans="1:37" ht="156" customHeight="1" x14ac:dyDescent="0.4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row>
    <row r="39" spans="1:37" ht="156" customHeight="1" x14ac:dyDescent="0.4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row>
    <row r="40" spans="1:37" ht="156" customHeight="1" x14ac:dyDescent="0.4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row>
    <row r="41" spans="1:37" ht="156" customHeight="1" x14ac:dyDescent="0.4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row>
    <row r="42" spans="1:37" ht="156" customHeight="1" x14ac:dyDescent="0.4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row>
    <row r="43" spans="1:37" ht="156" customHeight="1" x14ac:dyDescent="0.4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row>
    <row r="44" spans="1:37" ht="156" customHeight="1" x14ac:dyDescent="0.4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row>
    <row r="45" spans="1:37" ht="156" customHeight="1" x14ac:dyDescent="0.4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row>
    <row r="46" spans="1:37" ht="156" customHeight="1" x14ac:dyDescent="0.4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row>
    <row r="47" spans="1:37" ht="156" customHeight="1" x14ac:dyDescent="0.4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row>
    <row r="48" spans="1:37" ht="156" customHeight="1" x14ac:dyDescent="0.4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row>
    <row r="49" spans="1:37" ht="156" customHeight="1" x14ac:dyDescent="0.4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row>
    <row r="50" spans="1:37" ht="156" customHeight="1" x14ac:dyDescent="0.4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row>
    <row r="51" spans="1:37" ht="156" customHeight="1" x14ac:dyDescent="0.4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row>
    <row r="52" spans="1:37" ht="156" customHeight="1" x14ac:dyDescent="0.4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row>
    <row r="53" spans="1:37" ht="13.5" customHeight="1" x14ac:dyDescent="0.4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row>
    <row r="54" spans="1:37" ht="13.5" customHeight="1" x14ac:dyDescent="0.4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row>
    <row r="55" spans="1:37" ht="13.5" customHeight="1" x14ac:dyDescent="0.4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row>
    <row r="56" spans="1:37" ht="13.5" customHeight="1" x14ac:dyDescent="0.4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row>
    <row r="57" spans="1:37" ht="13.5" customHeight="1" x14ac:dyDescent="0.4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row>
    <row r="58" spans="1:37" ht="13.5" customHeight="1" x14ac:dyDescent="0.4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row>
    <row r="59" spans="1:37" ht="13.5" customHeight="1" x14ac:dyDescent="0.4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row>
    <row r="60" spans="1:37" ht="13.5" customHeight="1" x14ac:dyDescent="0.4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row>
    <row r="61" spans="1:37" ht="13.5" customHeight="1" x14ac:dyDescent="0.4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row>
    <row r="62" spans="1:37" ht="13.5" customHeight="1" x14ac:dyDescent="0.4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row>
    <row r="63" spans="1:37" ht="13.5" customHeight="1" x14ac:dyDescent="0.4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row>
    <row r="64" spans="1:37" ht="13.5" customHeight="1" x14ac:dyDescent="0.4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row>
    <row r="65" spans="1:37" ht="13.5" customHeight="1" x14ac:dyDescent="0.4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row>
    <row r="66" spans="1:37" ht="13.5" customHeight="1" x14ac:dyDescent="0.4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row>
    <row r="67" spans="1:37" ht="13.5" customHeight="1" x14ac:dyDescent="0.4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row>
    <row r="68" spans="1:37" ht="13.5" customHeight="1" x14ac:dyDescent="0.4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13.5" customHeight="1" x14ac:dyDescent="0.4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row>
    <row r="70" spans="1:37" ht="13.5" customHeight="1" x14ac:dyDescent="0.4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row>
    <row r="71" spans="1:37" ht="13.5" customHeight="1" x14ac:dyDescent="0.4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row>
    <row r="72" spans="1:37" ht="13.5" customHeight="1" x14ac:dyDescent="0.4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row>
    <row r="73" spans="1:37" ht="13.5" customHeight="1" x14ac:dyDescent="0.4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row>
    <row r="74" spans="1:37" ht="13.5" customHeight="1" x14ac:dyDescent="0.4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row>
    <row r="75" spans="1:37" ht="13.5" customHeight="1" x14ac:dyDescent="0.4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row>
    <row r="76" spans="1:37" ht="13.5" customHeight="1" x14ac:dyDescent="0.4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row>
    <row r="77" spans="1:37" ht="13.5" customHeight="1" x14ac:dyDescent="0.4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row>
    <row r="78" spans="1:37" ht="13.5" customHeight="1" x14ac:dyDescent="0.4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row>
    <row r="79" spans="1:37" ht="13.5" customHeight="1" x14ac:dyDescent="0.4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row>
    <row r="80" spans="1:37" ht="13.5" customHeight="1" x14ac:dyDescent="0.4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row>
    <row r="81" spans="1:37" ht="13.5" customHeight="1" x14ac:dyDescent="0.4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row>
    <row r="82" spans="1:37" ht="13.5" customHeight="1" x14ac:dyDescent="0.4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row>
    <row r="83" spans="1:37" ht="13.5" customHeight="1" x14ac:dyDescent="0.4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row>
    <row r="84" spans="1:37" ht="13.5" customHeight="1" x14ac:dyDescent="0.4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row>
    <row r="85" spans="1:37" ht="13.5" customHeight="1" x14ac:dyDescent="0.4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row>
    <row r="86" spans="1:37" ht="13.5" customHeight="1" x14ac:dyDescent="0.4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row>
    <row r="87" spans="1:37" ht="13.5" customHeight="1" x14ac:dyDescent="0.4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row>
    <row r="88" spans="1:37" ht="13.5" customHeight="1" x14ac:dyDescent="0.4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row>
    <row r="89" spans="1:37" ht="13.5" customHeight="1" x14ac:dyDescent="0.4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row>
    <row r="90" spans="1:37" ht="13.5" customHeight="1" x14ac:dyDescent="0.4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row>
    <row r="91" spans="1:37" ht="13.5" customHeight="1" x14ac:dyDescent="0.4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row>
    <row r="92" spans="1:37" ht="13.5" customHeight="1" x14ac:dyDescent="0.4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row>
    <row r="93" spans="1:37" ht="13.5" customHeight="1" x14ac:dyDescent="0.4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row>
    <row r="94" spans="1:37" ht="13.5" customHeight="1" x14ac:dyDescent="0.4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row>
    <row r="95" spans="1:37" ht="13.5" customHeight="1" x14ac:dyDescent="0.4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row>
    <row r="96" spans="1:37" ht="13.5" customHeight="1" x14ac:dyDescent="0.4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row>
    <row r="97" spans="1:37" ht="13.5" customHeight="1" x14ac:dyDescent="0.4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row>
    <row r="98" spans="1:37" ht="13.5" customHeight="1" x14ac:dyDescent="0.4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row>
    <row r="99" spans="1:37" ht="13.5" customHeight="1" x14ac:dyDescent="0.4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row>
    <row r="100" spans="1:37" ht="13.5" customHeight="1" x14ac:dyDescent="0.4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row>
    <row r="101" spans="1:37" ht="13.5" customHeight="1" x14ac:dyDescent="0.4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row>
    <row r="102" spans="1:37" ht="13.5" customHeight="1" x14ac:dyDescent="0.4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row>
    <row r="103" spans="1:37" ht="13.5" customHeight="1" x14ac:dyDescent="0.4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row>
    <row r="104" spans="1:37" ht="13.5" customHeight="1" x14ac:dyDescent="0.4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row>
    <row r="105" spans="1:37" ht="13.5" customHeight="1" x14ac:dyDescent="0.4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row>
    <row r="106" spans="1:37" ht="13.5" customHeight="1" x14ac:dyDescent="0.4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row>
    <row r="107" spans="1:37" ht="13.5" customHeight="1" x14ac:dyDescent="0.4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row>
    <row r="108" spans="1:37" ht="13.5" customHeight="1" x14ac:dyDescent="0.4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row>
    <row r="109" spans="1:37" ht="13.5" customHeight="1" x14ac:dyDescent="0.4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row>
    <row r="110" spans="1:37" ht="13.5" customHeight="1" x14ac:dyDescent="0.4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row>
    <row r="111" spans="1:37" ht="13.5" customHeight="1" x14ac:dyDescent="0.4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row>
    <row r="112" spans="1:37" ht="13.5" customHeight="1" x14ac:dyDescent="0.4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row>
    <row r="113" spans="1:37" ht="13.5" customHeight="1" x14ac:dyDescent="0.4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row>
    <row r="114" spans="1:37" ht="13.5" customHeight="1" x14ac:dyDescent="0.4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row>
    <row r="115" spans="1:37" ht="13.5" customHeight="1" x14ac:dyDescent="0.4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row>
    <row r="116" spans="1:37" ht="13.5" customHeight="1" x14ac:dyDescent="0.4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row>
    <row r="117" spans="1:37" ht="13.5" customHeight="1" x14ac:dyDescent="0.4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row>
    <row r="118" spans="1:37" ht="13.5" customHeight="1" x14ac:dyDescent="0.4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row>
    <row r="119" spans="1:37" ht="13.5" customHeight="1" x14ac:dyDescent="0.4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row>
    <row r="120" spans="1:37" ht="13.5" customHeight="1" x14ac:dyDescent="0.4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row>
    <row r="121" spans="1:37" ht="13.5" customHeight="1" x14ac:dyDescent="0.4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row>
    <row r="122" spans="1:37" ht="13.5" customHeight="1" x14ac:dyDescent="0.4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row>
    <row r="123" spans="1:37" ht="13.5" customHeight="1" x14ac:dyDescent="0.4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row>
    <row r="124" spans="1:37" ht="13.5" customHeight="1" x14ac:dyDescent="0.4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row>
    <row r="125" spans="1:37" ht="13.5" customHeight="1" x14ac:dyDescent="0.4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row>
    <row r="126" spans="1:37" ht="13.5" customHeight="1" x14ac:dyDescent="0.4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row>
    <row r="127" spans="1:37" ht="13.5" customHeight="1" x14ac:dyDescent="0.4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row>
    <row r="128" spans="1:37" ht="13.5" customHeight="1" x14ac:dyDescent="0.4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row>
    <row r="129" spans="1:37" ht="13.5" customHeight="1" x14ac:dyDescent="0.4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row>
    <row r="130" spans="1:37" ht="13.5" customHeight="1" x14ac:dyDescent="0.4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row>
    <row r="131" spans="1:37" ht="13.5" customHeight="1" x14ac:dyDescent="0.4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row>
    <row r="132" spans="1:37" ht="13.5" customHeight="1" x14ac:dyDescent="0.4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row>
    <row r="133" spans="1:37" ht="13.5" customHeight="1" x14ac:dyDescent="0.4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row>
    <row r="134" spans="1:37" ht="13.5" customHeight="1" x14ac:dyDescent="0.4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row>
    <row r="135" spans="1:37" ht="13.5" customHeight="1" x14ac:dyDescent="0.4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row>
    <row r="136" spans="1:37" ht="13.5" customHeight="1" x14ac:dyDescent="0.4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row>
    <row r="137" spans="1:37" ht="13.5" customHeight="1" x14ac:dyDescent="0.4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row>
    <row r="138" spans="1:37" ht="13.5" customHeight="1" x14ac:dyDescent="0.4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row>
    <row r="139" spans="1:37" ht="13.5" customHeight="1" x14ac:dyDescent="0.4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row>
    <row r="140" spans="1:37" ht="13.5" customHeight="1" x14ac:dyDescent="0.4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row>
    <row r="141" spans="1:37" ht="13.5" customHeight="1" x14ac:dyDescent="0.4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row>
    <row r="142" spans="1:37" ht="13.5" customHeight="1" x14ac:dyDescent="0.4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row>
    <row r="143" spans="1:37" ht="13.5" customHeight="1" x14ac:dyDescent="0.4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row>
    <row r="144" spans="1:37" ht="13.5" customHeight="1" x14ac:dyDescent="0.4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row>
    <row r="145" spans="1:37" ht="13.5" customHeight="1" x14ac:dyDescent="0.4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row>
    <row r="146" spans="1:37" ht="13.5" customHeight="1" x14ac:dyDescent="0.4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row>
    <row r="147" spans="1:37" ht="13.5" customHeight="1" x14ac:dyDescent="0.4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row>
    <row r="148" spans="1:37" ht="13.5" customHeight="1" x14ac:dyDescent="0.4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row>
    <row r="149" spans="1:37" ht="13.5" customHeight="1" x14ac:dyDescent="0.4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row>
    <row r="150" spans="1:37" ht="13.5" customHeight="1" x14ac:dyDescent="0.4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row>
    <row r="151" spans="1:37" ht="13.5" customHeight="1" x14ac:dyDescent="0.4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row>
    <row r="152" spans="1:37" ht="13.5" customHeight="1" x14ac:dyDescent="0.4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row>
    <row r="153" spans="1:37" ht="13.5" customHeight="1" x14ac:dyDescent="0.4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row>
    <row r="154" spans="1:37" ht="13.5" customHeight="1" x14ac:dyDescent="0.4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row>
    <row r="155" spans="1:37" ht="13.5" customHeight="1" x14ac:dyDescent="0.4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row>
    <row r="156" spans="1:37" ht="13.5" customHeight="1" x14ac:dyDescent="0.4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row>
    <row r="157" spans="1:37" ht="13.5" customHeight="1" x14ac:dyDescent="0.4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row>
    <row r="158" spans="1:37" ht="13.5" customHeight="1" x14ac:dyDescent="0.4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row>
    <row r="159" spans="1:37" ht="13.5" customHeight="1" x14ac:dyDescent="0.4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row>
    <row r="160" spans="1:37" ht="13.5" customHeight="1" x14ac:dyDescent="0.4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row>
    <row r="161" spans="1:37" ht="13.5" customHeight="1" x14ac:dyDescent="0.4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row>
    <row r="162" spans="1:37" ht="13.5" customHeight="1" x14ac:dyDescent="0.4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row>
    <row r="163" spans="1:37" ht="13.5" customHeight="1" x14ac:dyDescent="0.4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row>
    <row r="164" spans="1:37" ht="13.5" customHeight="1" x14ac:dyDescent="0.4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row>
    <row r="165" spans="1:37" ht="13.5" customHeight="1" x14ac:dyDescent="0.4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row>
    <row r="166" spans="1:37" ht="13.5" customHeight="1" x14ac:dyDescent="0.4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row>
    <row r="167" spans="1:37" ht="13.5" customHeight="1" x14ac:dyDescent="0.4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row>
    <row r="168" spans="1:37" ht="13.5" customHeight="1" x14ac:dyDescent="0.4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row>
    <row r="169" spans="1:37" ht="13.5" customHeight="1" x14ac:dyDescent="0.4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row>
    <row r="170" spans="1:37" ht="13.5" customHeight="1" x14ac:dyDescent="0.4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row>
    <row r="171" spans="1:37" ht="13.5" customHeight="1" x14ac:dyDescent="0.4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row>
    <row r="172" spans="1:37" ht="13.5" customHeight="1" x14ac:dyDescent="0.4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row>
    <row r="173" spans="1:37" ht="13.5" customHeight="1" x14ac:dyDescent="0.4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row>
    <row r="174" spans="1:37" ht="13.5" customHeight="1" x14ac:dyDescent="0.4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row>
    <row r="175" spans="1:37" ht="13.5" customHeight="1" x14ac:dyDescent="0.4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row>
    <row r="176" spans="1:37" ht="13.5" customHeight="1" x14ac:dyDescent="0.4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row>
    <row r="177" spans="1:37" ht="13.5" customHeight="1" x14ac:dyDescent="0.4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row>
    <row r="178" spans="1:37" ht="13.5" customHeight="1" x14ac:dyDescent="0.4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row>
    <row r="179" spans="1:37" ht="13.5" customHeight="1" x14ac:dyDescent="0.4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row>
    <row r="180" spans="1:37" ht="13.5" customHeight="1" x14ac:dyDescent="0.4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row>
    <row r="181" spans="1:37" ht="13.5" customHeight="1" x14ac:dyDescent="0.4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row>
    <row r="182" spans="1:37" ht="13.5" customHeight="1" x14ac:dyDescent="0.4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row>
    <row r="183" spans="1:37" ht="13.5" customHeight="1" x14ac:dyDescent="0.4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row>
    <row r="184" spans="1:37" ht="13.5" customHeight="1" x14ac:dyDescent="0.4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row>
    <row r="185" spans="1:37" ht="13.5" customHeight="1" x14ac:dyDescent="0.4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row>
    <row r="186" spans="1:37" ht="13.5" customHeight="1" x14ac:dyDescent="0.4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row>
    <row r="187" spans="1:37" ht="13.5" customHeight="1" x14ac:dyDescent="0.4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row>
    <row r="188" spans="1:37" ht="13.5" customHeight="1" x14ac:dyDescent="0.4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row>
    <row r="189" spans="1:37" ht="13.5" customHeight="1" x14ac:dyDescent="0.4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row>
    <row r="190" spans="1:37" ht="13.5" customHeight="1" x14ac:dyDescent="0.4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row>
    <row r="191" spans="1:37" ht="13.5" customHeight="1" x14ac:dyDescent="0.4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row>
    <row r="192" spans="1:37" ht="13.5" customHeight="1" x14ac:dyDescent="0.4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row>
    <row r="193" spans="1:37" ht="13.5" customHeight="1" x14ac:dyDescent="0.4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row>
    <row r="194" spans="1:37" ht="13.5" customHeight="1" x14ac:dyDescent="0.4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row>
    <row r="195" spans="1:37" ht="13.5" customHeight="1" x14ac:dyDescent="0.4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row>
    <row r="196" spans="1:37" ht="13.5" customHeight="1" x14ac:dyDescent="0.4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row>
    <row r="197" spans="1:37" ht="13.5" customHeight="1" x14ac:dyDescent="0.4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row>
    <row r="198" spans="1:37" ht="13.5" customHeight="1" x14ac:dyDescent="0.4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row>
    <row r="199" spans="1:37" ht="13.5" customHeight="1" x14ac:dyDescent="0.4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row>
    <row r="200" spans="1:37" ht="13.5" customHeight="1" x14ac:dyDescent="0.4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row>
    <row r="201" spans="1:37" ht="13.5" customHeight="1" x14ac:dyDescent="0.4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row>
    <row r="202" spans="1:37" ht="13.5" customHeight="1" x14ac:dyDescent="0.4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row>
    <row r="203" spans="1:37" ht="13.5" customHeight="1" x14ac:dyDescent="0.4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row>
    <row r="204" spans="1:37" ht="13.5" customHeight="1" x14ac:dyDescent="0.4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row>
    <row r="205" spans="1:37" ht="13.5" customHeight="1" x14ac:dyDescent="0.4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row>
    <row r="206" spans="1:37" ht="13.5" customHeight="1" x14ac:dyDescent="0.4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row>
    <row r="207" spans="1:37" ht="13.5" customHeight="1" x14ac:dyDescent="0.4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row>
    <row r="208" spans="1:37" ht="13.5" customHeight="1" x14ac:dyDescent="0.4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row>
    <row r="209" spans="1:37" ht="13.5" customHeight="1" x14ac:dyDescent="0.4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row>
    <row r="210" spans="1:37" ht="13.5" customHeight="1" x14ac:dyDescent="0.4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row>
    <row r="211" spans="1:37" ht="13.5" customHeight="1" x14ac:dyDescent="0.4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row>
    <row r="212" spans="1:37" ht="13.5" customHeight="1" x14ac:dyDescent="0.4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row>
    <row r="213" spans="1:37" ht="13.5" customHeight="1" x14ac:dyDescent="0.4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row>
    <row r="214" spans="1:37" ht="13.5" customHeight="1" x14ac:dyDescent="0.4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row>
    <row r="215" spans="1:37" ht="13.5" customHeight="1" x14ac:dyDescent="0.4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row>
    <row r="216" spans="1:37" ht="13.5" customHeight="1" x14ac:dyDescent="0.4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row>
    <row r="217" spans="1:37" ht="13.5" customHeight="1" x14ac:dyDescent="0.4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row>
    <row r="218" spans="1:37" ht="13.5" customHeight="1" x14ac:dyDescent="0.4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row>
    <row r="219" spans="1:37" ht="13.5" customHeight="1" x14ac:dyDescent="0.4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row>
    <row r="220" spans="1:37" ht="13.5" customHeight="1" x14ac:dyDescent="0.4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row>
    <row r="221" spans="1:37" ht="13.5" customHeight="1" x14ac:dyDescent="0.4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row>
    <row r="222" spans="1:37" ht="13.5" customHeight="1" x14ac:dyDescent="0.4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row>
    <row r="223" spans="1:37" ht="13.5" customHeight="1" x14ac:dyDescent="0.4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row>
    <row r="224" spans="1:37" ht="13.5" customHeight="1" x14ac:dyDescent="0.4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row>
    <row r="225" spans="1:37" ht="13.5" customHeight="1" x14ac:dyDescent="0.4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row>
    <row r="226" spans="1:37" ht="13.5" customHeight="1" x14ac:dyDescent="0.4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row>
    <row r="227" spans="1:37" ht="13.5" customHeight="1" x14ac:dyDescent="0.4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row>
    <row r="228" spans="1:37" ht="13.5" customHeight="1" x14ac:dyDescent="0.4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row>
    <row r="229" spans="1:37" ht="13.5" customHeight="1" x14ac:dyDescent="0.4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row>
    <row r="230" spans="1:37" ht="13.5" customHeight="1" x14ac:dyDescent="0.4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row>
    <row r="231" spans="1:37" ht="13.5" customHeight="1" x14ac:dyDescent="0.4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row>
    <row r="232" spans="1:37" ht="13.5" customHeight="1" x14ac:dyDescent="0.4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row>
    <row r="233" spans="1:37" ht="13.5" customHeight="1" x14ac:dyDescent="0.4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row>
    <row r="234" spans="1:37" ht="13.5" customHeight="1" x14ac:dyDescent="0.4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row>
    <row r="235" spans="1:37" ht="13.5" customHeight="1" x14ac:dyDescent="0.4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row>
    <row r="236" spans="1:37" ht="13.5" customHeight="1" x14ac:dyDescent="0.4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row>
    <row r="237" spans="1:37" ht="13.5" customHeight="1" x14ac:dyDescent="0.4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row>
    <row r="238" spans="1:37" ht="13.5" customHeight="1" x14ac:dyDescent="0.4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row>
    <row r="239" spans="1:37" ht="13.5" customHeight="1" x14ac:dyDescent="0.4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row>
    <row r="240" spans="1:37" ht="13.5" customHeight="1" x14ac:dyDescent="0.4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row>
    <row r="241" spans="1:37" ht="13.5" customHeight="1" x14ac:dyDescent="0.4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row>
    <row r="242" spans="1:37" ht="13.5" customHeight="1" x14ac:dyDescent="0.4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row>
    <row r="243" spans="1:37" ht="13.5" customHeight="1" x14ac:dyDescent="0.4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row>
    <row r="244" spans="1:37" ht="13.5" customHeight="1" x14ac:dyDescent="0.4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row>
    <row r="245" spans="1:37" ht="13.5" customHeight="1" x14ac:dyDescent="0.4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row>
    <row r="246" spans="1:37" ht="13.5" customHeight="1" x14ac:dyDescent="0.4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row>
    <row r="247" spans="1:37" ht="13.5" customHeight="1" x14ac:dyDescent="0.4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row>
    <row r="248" spans="1:37" ht="13.5" customHeight="1" x14ac:dyDescent="0.4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row>
    <row r="249" spans="1:37" ht="13.5" customHeight="1" x14ac:dyDescent="0.4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row>
    <row r="250" spans="1:37" ht="13.5" customHeight="1" x14ac:dyDescent="0.4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row>
    <row r="251" spans="1:37" ht="13.5" customHeight="1" x14ac:dyDescent="0.4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row>
    <row r="252" spans="1:37" ht="13.5" customHeight="1" x14ac:dyDescent="0.4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row>
    <row r="253" spans="1:37" ht="13.5" customHeight="1" x14ac:dyDescent="0.4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row>
    <row r="254" spans="1:37" ht="13.5" customHeight="1" x14ac:dyDescent="0.4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row>
    <row r="255" spans="1:37" ht="13.5" customHeight="1" x14ac:dyDescent="0.4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row>
    <row r="256" spans="1:37" ht="13.5" customHeight="1" x14ac:dyDescent="0.4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row>
    <row r="257" spans="1:37" ht="13.5" customHeight="1" x14ac:dyDescent="0.4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row>
    <row r="258" spans="1:37" ht="13.5" customHeight="1" x14ac:dyDescent="0.4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row>
    <row r="259" spans="1:37" ht="13.5" customHeight="1" x14ac:dyDescent="0.4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row>
    <row r="260" spans="1:37" ht="13.5" customHeight="1" x14ac:dyDescent="0.4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row>
    <row r="261" spans="1:37" ht="13.5" customHeight="1" x14ac:dyDescent="0.4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row>
    <row r="262" spans="1:37" ht="13.5" customHeight="1" x14ac:dyDescent="0.4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row>
    <row r="263" spans="1:37" ht="13.5" customHeight="1" x14ac:dyDescent="0.4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row>
    <row r="264" spans="1:37" ht="13.5" customHeight="1" x14ac:dyDescent="0.4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row>
    <row r="265" spans="1:37" ht="13.5" customHeight="1" x14ac:dyDescent="0.4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row>
    <row r="266" spans="1:37" ht="13.5" customHeight="1" x14ac:dyDescent="0.4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row>
    <row r="267" spans="1:37" ht="13.5" customHeight="1" x14ac:dyDescent="0.4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row>
    <row r="268" spans="1:37" ht="13.5" customHeight="1" x14ac:dyDescent="0.4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row>
    <row r="269" spans="1:37" ht="13.5" customHeight="1" x14ac:dyDescent="0.4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row>
    <row r="270" spans="1:37" ht="13.5" customHeight="1" x14ac:dyDescent="0.4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row>
    <row r="271" spans="1:37" ht="13.5" customHeight="1" x14ac:dyDescent="0.4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row>
    <row r="272" spans="1:37" ht="13.5" customHeight="1" x14ac:dyDescent="0.4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row>
    <row r="273" spans="1:37" ht="13.5" customHeight="1" x14ac:dyDescent="0.4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row>
    <row r="274" spans="1:37" ht="13.5" customHeight="1" x14ac:dyDescent="0.4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row>
    <row r="275" spans="1:37" ht="13.5" customHeight="1" x14ac:dyDescent="0.4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row>
    <row r="276" spans="1:37" ht="13.5" customHeight="1" x14ac:dyDescent="0.4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row>
    <row r="277" spans="1:37" ht="13.5" customHeight="1" x14ac:dyDescent="0.4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row>
    <row r="278" spans="1:37" ht="13.5" customHeight="1" x14ac:dyDescent="0.4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row>
    <row r="279" spans="1:37" ht="13.5" customHeight="1" x14ac:dyDescent="0.4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row>
    <row r="280" spans="1:37" ht="13.5" customHeight="1" x14ac:dyDescent="0.4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row>
    <row r="281" spans="1:37" ht="13.5" customHeight="1" x14ac:dyDescent="0.4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row>
    <row r="282" spans="1:37" ht="13.5" customHeight="1" x14ac:dyDescent="0.4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row>
    <row r="283" spans="1:37" ht="13.5" customHeight="1" x14ac:dyDescent="0.4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row>
    <row r="284" spans="1:37" ht="13.5" customHeight="1" x14ac:dyDescent="0.4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row>
    <row r="285" spans="1:37" ht="13.5" customHeight="1" x14ac:dyDescent="0.4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37" ht="13.5" customHeight="1" x14ac:dyDescent="0.4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37" ht="13.5" customHeight="1" x14ac:dyDescent="0.4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row>
    <row r="288" spans="1:37" ht="13.5" customHeight="1" x14ac:dyDescent="0.4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row>
    <row r="289" spans="1:37" ht="13.5" customHeight="1" x14ac:dyDescent="0.4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row>
    <row r="290" spans="1:37" ht="13.5" customHeight="1" x14ac:dyDescent="0.4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row>
    <row r="291" spans="1:37" ht="13.5" customHeight="1" x14ac:dyDescent="0.4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row>
    <row r="292" spans="1:37" ht="13.5" customHeight="1" x14ac:dyDescent="0.4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row>
    <row r="293" spans="1:37" ht="13.5" customHeight="1" x14ac:dyDescent="0.4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row>
    <row r="294" spans="1:37" ht="13.5" customHeight="1" x14ac:dyDescent="0.4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37" ht="13.5" customHeight="1" x14ac:dyDescent="0.4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37" ht="13.5" customHeight="1" x14ac:dyDescent="0.4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row>
    <row r="297" spans="1:37" ht="13.5" customHeight="1" x14ac:dyDescent="0.4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row>
    <row r="298" spans="1:37" ht="13.5" customHeight="1" x14ac:dyDescent="0.4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row>
    <row r="299" spans="1:37" ht="13.5" customHeight="1" x14ac:dyDescent="0.4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row>
    <row r="300" spans="1:37" ht="13.5" customHeight="1" x14ac:dyDescent="0.4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row>
    <row r="301" spans="1:37" ht="13.5" customHeight="1" x14ac:dyDescent="0.4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row>
    <row r="302" spans="1:37" ht="13.5" customHeight="1" x14ac:dyDescent="0.4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row>
    <row r="303" spans="1:37" ht="13.5" customHeight="1" x14ac:dyDescent="0.4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row>
    <row r="304" spans="1:37" ht="13.5" customHeight="1" x14ac:dyDescent="0.4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row>
    <row r="305" spans="1:37" ht="13.5" customHeight="1" x14ac:dyDescent="0.4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row>
    <row r="306" spans="1:37" ht="13.5" customHeight="1" x14ac:dyDescent="0.4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row>
    <row r="307" spans="1:37" ht="13.5" customHeight="1" x14ac:dyDescent="0.4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row>
    <row r="308" spans="1:37" ht="13.5" customHeight="1" x14ac:dyDescent="0.4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row>
    <row r="309" spans="1:37" ht="13.5" customHeight="1" x14ac:dyDescent="0.4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row>
    <row r="310" spans="1:37" ht="13.5" customHeight="1" x14ac:dyDescent="0.4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row>
    <row r="311" spans="1:37" ht="13.5" customHeight="1" x14ac:dyDescent="0.4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row>
    <row r="312" spans="1:37" ht="13.5" customHeight="1" x14ac:dyDescent="0.4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row>
    <row r="313" spans="1:37" ht="13.5" customHeight="1" x14ac:dyDescent="0.4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row>
    <row r="314" spans="1:37" ht="13.5" customHeight="1" x14ac:dyDescent="0.4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row>
    <row r="315" spans="1:37" ht="13.5" customHeight="1" x14ac:dyDescent="0.4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row>
    <row r="316" spans="1:37" ht="13.5" customHeight="1" x14ac:dyDescent="0.4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row>
    <row r="317" spans="1:37" ht="13.5" customHeight="1" x14ac:dyDescent="0.4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row>
    <row r="318" spans="1:37" ht="13.5" customHeight="1" x14ac:dyDescent="0.4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row>
    <row r="319" spans="1:37" ht="13.5" customHeight="1" x14ac:dyDescent="0.4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row>
    <row r="320" spans="1:37" ht="13.5" customHeight="1" x14ac:dyDescent="0.4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row>
    <row r="321" spans="1:37" ht="13.5" customHeight="1" x14ac:dyDescent="0.4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row>
    <row r="322" spans="1:37" ht="13.5" customHeight="1" x14ac:dyDescent="0.4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row>
    <row r="323" spans="1:37" ht="13.5" customHeight="1" x14ac:dyDescent="0.4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row>
    <row r="324" spans="1:37" ht="13.5" customHeight="1" x14ac:dyDescent="0.4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row>
    <row r="325" spans="1:37" ht="13.5" customHeight="1" x14ac:dyDescent="0.4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row>
    <row r="326" spans="1:37" ht="13.5" customHeight="1" x14ac:dyDescent="0.4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row>
    <row r="327" spans="1:37" ht="13.5" customHeight="1" x14ac:dyDescent="0.4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row>
    <row r="328" spans="1:37" ht="13.5" customHeight="1" x14ac:dyDescent="0.4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row>
    <row r="329" spans="1:37" ht="13.5" customHeight="1" x14ac:dyDescent="0.4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row>
    <row r="330" spans="1:37" ht="13.5" customHeight="1" x14ac:dyDescent="0.4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row>
    <row r="331" spans="1:37" ht="13.5" customHeight="1" x14ac:dyDescent="0.4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row>
    <row r="332" spans="1:37" ht="13.5" customHeight="1" x14ac:dyDescent="0.4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row>
    <row r="333" spans="1:37" ht="13.5" customHeight="1" x14ac:dyDescent="0.4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row>
    <row r="334" spans="1:37" ht="13.5" customHeight="1" x14ac:dyDescent="0.4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row>
    <row r="335" spans="1:37" ht="13.5" customHeight="1" x14ac:dyDescent="0.4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row>
    <row r="336" spans="1:37" ht="13.5" customHeight="1" x14ac:dyDescent="0.4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row>
    <row r="337" spans="1:37" ht="13.5" customHeight="1" x14ac:dyDescent="0.4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row>
    <row r="338" spans="1:37" ht="13.5" customHeight="1" x14ac:dyDescent="0.4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row>
    <row r="339" spans="1:37" ht="13.5" customHeight="1" x14ac:dyDescent="0.4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row>
    <row r="340" spans="1:37" ht="13.5" customHeight="1" x14ac:dyDescent="0.4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row>
    <row r="341" spans="1:37" ht="13.5" customHeight="1" x14ac:dyDescent="0.4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row>
    <row r="342" spans="1:37" ht="13.5" customHeight="1" x14ac:dyDescent="0.4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row>
    <row r="343" spans="1:37" ht="13.5" customHeight="1" x14ac:dyDescent="0.4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row>
    <row r="344" spans="1:37" ht="13.5" customHeight="1" x14ac:dyDescent="0.4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row>
    <row r="345" spans="1:37" ht="13.5" customHeight="1" x14ac:dyDescent="0.4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row>
    <row r="346" spans="1:37" ht="13.5" customHeight="1" x14ac:dyDescent="0.4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row>
    <row r="347" spans="1:37" ht="13.5" customHeight="1" x14ac:dyDescent="0.4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row>
    <row r="348" spans="1:37" ht="13.5" customHeight="1" x14ac:dyDescent="0.4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row>
    <row r="349" spans="1:37" ht="13.5" customHeight="1" x14ac:dyDescent="0.4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row>
    <row r="350" spans="1:37" ht="13.5" customHeight="1" x14ac:dyDescent="0.4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row>
    <row r="351" spans="1:37" ht="13.5" customHeight="1" x14ac:dyDescent="0.4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row>
    <row r="352" spans="1:37" ht="13.5" customHeight="1" x14ac:dyDescent="0.4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row>
    <row r="353" spans="1:37" ht="13.5" customHeight="1" x14ac:dyDescent="0.4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row>
    <row r="354" spans="1:37" ht="13.5" customHeight="1" x14ac:dyDescent="0.4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row>
    <row r="355" spans="1:37" ht="13.5" customHeight="1" x14ac:dyDescent="0.4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row>
    <row r="356" spans="1:37" ht="13.5" customHeight="1" x14ac:dyDescent="0.4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row>
    <row r="357" spans="1:37" ht="13.5" customHeight="1" x14ac:dyDescent="0.4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row>
    <row r="358" spans="1:37" ht="13.5" customHeight="1" x14ac:dyDescent="0.4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row>
    <row r="359" spans="1:37" ht="13.5" customHeight="1" x14ac:dyDescent="0.4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row>
    <row r="360" spans="1:37" ht="13.5" customHeight="1" x14ac:dyDescent="0.4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row>
    <row r="361" spans="1:37" ht="13.5" customHeight="1" x14ac:dyDescent="0.4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row>
    <row r="362" spans="1:37" ht="13.5" customHeight="1" x14ac:dyDescent="0.4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row>
    <row r="363" spans="1:37" ht="13.5" customHeight="1" x14ac:dyDescent="0.4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row>
    <row r="364" spans="1:37" ht="13.5" customHeight="1" x14ac:dyDescent="0.4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row>
    <row r="365" spans="1:37" ht="13.5" customHeight="1" x14ac:dyDescent="0.4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row>
    <row r="366" spans="1:37" ht="13.5" customHeight="1" x14ac:dyDescent="0.4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row>
    <row r="367" spans="1:37" ht="13.5" customHeight="1" x14ac:dyDescent="0.4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row>
    <row r="368" spans="1:37" ht="13.5" customHeight="1" x14ac:dyDescent="0.4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row>
    <row r="369" spans="1:37" ht="13.5" customHeight="1" x14ac:dyDescent="0.4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row>
    <row r="370" spans="1:37" ht="13.5" customHeight="1" x14ac:dyDescent="0.4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row>
    <row r="371" spans="1:37" ht="13.5" customHeight="1" x14ac:dyDescent="0.4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row>
    <row r="372" spans="1:37" ht="13.5" customHeight="1" x14ac:dyDescent="0.4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row>
    <row r="373" spans="1:37" ht="13.5" customHeight="1" x14ac:dyDescent="0.4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row>
    <row r="374" spans="1:37" ht="13.5" customHeight="1" x14ac:dyDescent="0.4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row>
    <row r="375" spans="1:37" ht="13.5" customHeight="1" x14ac:dyDescent="0.4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row>
    <row r="376" spans="1:37" ht="13.5" customHeight="1" x14ac:dyDescent="0.4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row>
    <row r="377" spans="1:37" ht="13.5" customHeight="1" x14ac:dyDescent="0.4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row>
    <row r="378" spans="1:37" ht="13.5" customHeight="1" x14ac:dyDescent="0.4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row>
    <row r="379" spans="1:37" ht="13.5" customHeight="1" x14ac:dyDescent="0.4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row>
    <row r="380" spans="1:37" ht="13.5" customHeight="1" x14ac:dyDescent="0.4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row>
    <row r="381" spans="1:37" ht="13.5" customHeight="1" x14ac:dyDescent="0.4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row>
    <row r="382" spans="1:37" ht="13.5" customHeight="1" x14ac:dyDescent="0.4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row>
    <row r="383" spans="1:37" ht="13.5" customHeight="1" x14ac:dyDescent="0.4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row>
    <row r="384" spans="1:37" ht="13.5" customHeight="1" x14ac:dyDescent="0.4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row>
    <row r="385" spans="1:37" ht="13.5" customHeight="1" x14ac:dyDescent="0.4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row>
    <row r="386" spans="1:37" ht="13.5" customHeight="1" x14ac:dyDescent="0.4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row>
    <row r="387" spans="1:37" ht="13.5" customHeight="1" x14ac:dyDescent="0.4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row>
    <row r="388" spans="1:37" ht="13.5" customHeight="1" x14ac:dyDescent="0.4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row>
    <row r="389" spans="1:37" ht="13.5" customHeight="1" x14ac:dyDescent="0.4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row>
    <row r="390" spans="1:37" ht="13.5" customHeight="1" x14ac:dyDescent="0.4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row>
    <row r="391" spans="1:37" ht="13.5" customHeight="1" x14ac:dyDescent="0.4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row>
    <row r="392" spans="1:37" ht="13.5" customHeight="1" x14ac:dyDescent="0.4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row>
    <row r="393" spans="1:37" ht="13.5" customHeight="1" x14ac:dyDescent="0.4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row>
    <row r="394" spans="1:37" ht="13.5" customHeight="1" x14ac:dyDescent="0.4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row>
    <row r="395" spans="1:37" ht="13.5" customHeight="1" x14ac:dyDescent="0.4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row>
    <row r="396" spans="1:37" ht="13.5" customHeight="1" x14ac:dyDescent="0.4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row>
    <row r="397" spans="1:37" ht="13.5" customHeight="1" x14ac:dyDescent="0.4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row>
    <row r="398" spans="1:37" ht="13.5" customHeight="1" x14ac:dyDescent="0.4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row>
    <row r="399" spans="1:37" ht="13.5" customHeight="1" x14ac:dyDescent="0.4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row>
    <row r="400" spans="1:37" ht="13.5" customHeight="1" x14ac:dyDescent="0.4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row>
    <row r="401" spans="1:37" ht="13.5" customHeight="1" x14ac:dyDescent="0.4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row>
    <row r="402" spans="1:37" ht="13.5" customHeight="1" x14ac:dyDescent="0.4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row>
    <row r="403" spans="1:37" ht="13.5" customHeight="1" x14ac:dyDescent="0.4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row>
    <row r="404" spans="1:37" ht="13.5" customHeight="1" x14ac:dyDescent="0.4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row>
    <row r="405" spans="1:37" ht="13.5" customHeight="1" x14ac:dyDescent="0.4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row>
    <row r="406" spans="1:37" ht="13.5" customHeight="1" x14ac:dyDescent="0.4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row>
    <row r="407" spans="1:37" ht="13.5" customHeight="1" x14ac:dyDescent="0.4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row>
    <row r="408" spans="1:37" ht="13.5" customHeight="1" x14ac:dyDescent="0.4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row>
    <row r="409" spans="1:37" ht="13.5" customHeight="1" x14ac:dyDescent="0.4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row>
    <row r="410" spans="1:37" ht="13.5" customHeight="1" x14ac:dyDescent="0.4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row>
    <row r="411" spans="1:37" ht="13.5" customHeight="1" x14ac:dyDescent="0.4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row>
    <row r="412" spans="1:37" ht="13.5" customHeight="1" x14ac:dyDescent="0.4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row>
    <row r="413" spans="1:37" ht="13.5" customHeight="1" x14ac:dyDescent="0.4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row>
    <row r="414" spans="1:37" ht="13.5" customHeight="1" x14ac:dyDescent="0.4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row>
    <row r="415" spans="1:37" ht="13.5" customHeight="1" x14ac:dyDescent="0.4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row>
    <row r="416" spans="1:37" ht="13.5" customHeight="1" x14ac:dyDescent="0.4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row>
    <row r="417" spans="1:37" ht="13.5" customHeight="1" x14ac:dyDescent="0.4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row>
    <row r="418" spans="1:37" ht="13.5" customHeight="1" x14ac:dyDescent="0.4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row>
    <row r="419" spans="1:37" ht="13.5" customHeight="1" x14ac:dyDescent="0.4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row>
    <row r="420" spans="1:37" ht="13.5" customHeight="1" x14ac:dyDescent="0.4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row>
    <row r="421" spans="1:37" ht="13.5" customHeight="1" x14ac:dyDescent="0.4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row>
    <row r="422" spans="1:37" ht="13.5" customHeight="1" x14ac:dyDescent="0.4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row>
    <row r="423" spans="1:37" ht="13.5" customHeight="1" x14ac:dyDescent="0.4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row>
    <row r="424" spans="1:37" ht="13.5" customHeight="1" x14ac:dyDescent="0.4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row>
    <row r="425" spans="1:37" ht="13.5" customHeight="1" x14ac:dyDescent="0.4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row>
    <row r="426" spans="1:37" ht="13.5" customHeight="1" x14ac:dyDescent="0.4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row>
    <row r="427" spans="1:37" ht="13.5" customHeight="1" x14ac:dyDescent="0.4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row>
    <row r="428" spans="1:37" ht="13.5" customHeight="1" x14ac:dyDescent="0.4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row>
    <row r="429" spans="1:37" ht="13.5" customHeight="1" x14ac:dyDescent="0.4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row>
    <row r="430" spans="1:37" ht="13.5" customHeight="1" x14ac:dyDescent="0.4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row>
    <row r="431" spans="1:37" ht="13.5" customHeight="1" x14ac:dyDescent="0.4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row>
    <row r="432" spans="1:37" ht="13.5" customHeight="1" x14ac:dyDescent="0.4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row>
    <row r="433" spans="1:37" ht="13.5" customHeight="1" x14ac:dyDescent="0.4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row>
    <row r="434" spans="1:37" ht="13.5" customHeight="1" x14ac:dyDescent="0.4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row>
    <row r="435" spans="1:37" ht="13.5" customHeight="1" x14ac:dyDescent="0.4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row>
    <row r="436" spans="1:37" ht="13.5" customHeight="1" x14ac:dyDescent="0.4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row>
    <row r="437" spans="1:37" ht="13.5" customHeight="1" x14ac:dyDescent="0.4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row>
    <row r="438" spans="1:37" ht="13.5" customHeight="1" x14ac:dyDescent="0.4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row>
    <row r="439" spans="1:37" ht="13.5" customHeight="1" x14ac:dyDescent="0.4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row>
    <row r="440" spans="1:37" ht="13.5" customHeight="1" x14ac:dyDescent="0.4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row>
    <row r="441" spans="1:37" ht="13.5" customHeight="1" x14ac:dyDescent="0.4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row>
    <row r="442" spans="1:37" ht="13.5" customHeight="1" x14ac:dyDescent="0.4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row>
    <row r="443" spans="1:37" ht="13.5" customHeight="1" x14ac:dyDescent="0.4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row>
    <row r="444" spans="1:37" ht="13.5" customHeight="1" x14ac:dyDescent="0.4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row>
    <row r="445" spans="1:37" ht="13.5" customHeight="1" x14ac:dyDescent="0.4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row>
    <row r="446" spans="1:37" ht="13.5" customHeight="1" x14ac:dyDescent="0.4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row>
    <row r="447" spans="1:37" ht="13.5" customHeight="1" x14ac:dyDescent="0.4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row>
    <row r="448" spans="1:37" ht="13.5" customHeight="1" x14ac:dyDescent="0.4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row>
    <row r="449" spans="1:37" ht="13.5" customHeight="1" x14ac:dyDescent="0.4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row>
    <row r="450" spans="1:37" ht="13.5" customHeight="1" x14ac:dyDescent="0.4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row>
    <row r="451" spans="1:37" ht="13.5" customHeight="1" x14ac:dyDescent="0.4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row>
    <row r="452" spans="1:37" ht="13.5" customHeight="1" x14ac:dyDescent="0.4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row>
    <row r="453" spans="1:37" ht="13.5" customHeight="1" x14ac:dyDescent="0.4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row>
    <row r="454" spans="1:37" ht="13.5" customHeight="1" x14ac:dyDescent="0.4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row>
    <row r="455" spans="1:37" ht="13.5" customHeight="1" x14ac:dyDescent="0.4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row>
    <row r="456" spans="1:37" ht="13.5" customHeight="1" x14ac:dyDescent="0.4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row>
    <row r="457" spans="1:37" ht="13.5" customHeight="1" x14ac:dyDescent="0.4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row>
    <row r="458" spans="1:37" ht="13.5" customHeight="1" x14ac:dyDescent="0.4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row>
    <row r="459" spans="1:37" ht="13.5" customHeight="1" x14ac:dyDescent="0.4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row>
    <row r="460" spans="1:37" ht="13.5" customHeight="1" x14ac:dyDescent="0.4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row>
    <row r="461" spans="1:37" ht="13.5" customHeight="1" x14ac:dyDescent="0.4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row>
    <row r="462" spans="1:37" ht="13.5" customHeight="1" x14ac:dyDescent="0.4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row>
    <row r="463" spans="1:37" ht="13.5" customHeight="1" x14ac:dyDescent="0.4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row>
    <row r="464" spans="1:37" ht="13.5" customHeight="1" x14ac:dyDescent="0.4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row>
    <row r="465" spans="1:37" ht="13.5" customHeight="1" x14ac:dyDescent="0.4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row>
    <row r="466" spans="1:37" ht="13.5" customHeight="1" x14ac:dyDescent="0.4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row>
    <row r="467" spans="1:37" ht="13.5" customHeight="1" x14ac:dyDescent="0.4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row>
    <row r="468" spans="1:37" ht="13.5" customHeight="1" x14ac:dyDescent="0.4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row>
    <row r="469" spans="1:37" ht="13.5" customHeight="1" x14ac:dyDescent="0.4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row>
    <row r="470" spans="1:37" ht="13.5" customHeight="1" x14ac:dyDescent="0.4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row>
    <row r="471" spans="1:37" ht="13.5" customHeight="1" x14ac:dyDescent="0.4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row>
    <row r="472" spans="1:37" ht="13.5" customHeight="1" x14ac:dyDescent="0.4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row>
    <row r="473" spans="1:37" ht="13.5" customHeight="1" x14ac:dyDescent="0.4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row>
    <row r="474" spans="1:37" ht="13.5" customHeight="1" x14ac:dyDescent="0.4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row>
    <row r="475" spans="1:37" ht="13.5" customHeight="1" x14ac:dyDescent="0.4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row>
    <row r="476" spans="1:37" ht="13.5" customHeight="1" x14ac:dyDescent="0.4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row>
    <row r="477" spans="1:37" ht="13.5" customHeight="1" x14ac:dyDescent="0.4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row>
    <row r="478" spans="1:37" ht="13.5" customHeight="1" x14ac:dyDescent="0.4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row>
    <row r="479" spans="1:37" ht="13.5" customHeight="1" x14ac:dyDescent="0.4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row>
    <row r="480" spans="1:37" ht="13.5" customHeight="1" x14ac:dyDescent="0.4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row>
    <row r="481" spans="1:37" ht="13.5" customHeight="1" x14ac:dyDescent="0.4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row>
    <row r="482" spans="1:37" ht="13.5" customHeight="1" x14ac:dyDescent="0.4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row>
    <row r="483" spans="1:37" ht="13.5" customHeight="1" x14ac:dyDescent="0.4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row>
    <row r="484" spans="1:37" ht="13.5" customHeight="1" x14ac:dyDescent="0.4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row>
    <row r="485" spans="1:37" ht="13.5" customHeight="1" x14ac:dyDescent="0.4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row>
    <row r="486" spans="1:37" ht="13.5" customHeight="1" x14ac:dyDescent="0.4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row>
    <row r="487" spans="1:37" ht="13.5" customHeight="1" x14ac:dyDescent="0.4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row>
    <row r="488" spans="1:37" ht="13.5" customHeight="1" x14ac:dyDescent="0.4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row>
    <row r="489" spans="1:37" ht="13.5" customHeight="1" x14ac:dyDescent="0.4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row>
    <row r="490" spans="1:37" ht="13.5" customHeight="1" x14ac:dyDescent="0.4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row>
    <row r="491" spans="1:37" ht="13.5" customHeight="1" x14ac:dyDescent="0.4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row>
    <row r="492" spans="1:37" ht="13.5" customHeight="1" x14ac:dyDescent="0.4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row>
    <row r="493" spans="1:37" ht="13.5" customHeight="1" x14ac:dyDescent="0.4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row>
    <row r="494" spans="1:37" ht="13.5" customHeight="1" x14ac:dyDescent="0.4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row>
    <row r="495" spans="1:37" ht="13.5" customHeight="1" x14ac:dyDescent="0.4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row>
    <row r="496" spans="1:37" ht="13.5" customHeight="1" x14ac:dyDescent="0.4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row>
    <row r="497" spans="1:37" ht="13.5" customHeight="1" x14ac:dyDescent="0.4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row>
    <row r="498" spans="1:37" ht="13.5" customHeight="1" x14ac:dyDescent="0.4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row>
    <row r="499" spans="1:37" ht="13.5" customHeight="1" x14ac:dyDescent="0.4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row>
    <row r="500" spans="1:37" ht="13.5" customHeight="1" x14ac:dyDescent="0.4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row>
    <row r="501" spans="1:37" ht="13.5" customHeight="1" x14ac:dyDescent="0.4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row>
    <row r="502" spans="1:37" ht="13.5" customHeight="1" x14ac:dyDescent="0.4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row>
    <row r="503" spans="1:37" ht="13.5" customHeight="1" x14ac:dyDescent="0.4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row>
    <row r="504" spans="1:37" ht="13.5" customHeight="1" x14ac:dyDescent="0.4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row>
    <row r="505" spans="1:37" ht="13.5" customHeight="1" x14ac:dyDescent="0.4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row>
    <row r="506" spans="1:37" ht="13.5" customHeight="1" x14ac:dyDescent="0.4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row>
    <row r="507" spans="1:37" ht="13.5" customHeight="1" x14ac:dyDescent="0.4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row>
    <row r="508" spans="1:37" ht="13.5" customHeight="1" x14ac:dyDescent="0.4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row>
    <row r="509" spans="1:37" ht="13.5" customHeight="1" x14ac:dyDescent="0.4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row>
    <row r="510" spans="1:37" ht="13.5" customHeight="1" x14ac:dyDescent="0.4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row>
    <row r="511" spans="1:37" ht="13.5" customHeight="1" x14ac:dyDescent="0.4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row>
    <row r="512" spans="1:37" ht="13.5" customHeight="1" x14ac:dyDescent="0.4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row>
    <row r="513" spans="1:37" ht="13.5" customHeight="1" x14ac:dyDescent="0.4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row>
    <row r="514" spans="1:37" ht="13.5" customHeight="1" x14ac:dyDescent="0.4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row>
    <row r="515" spans="1:37" ht="13.5" customHeight="1" x14ac:dyDescent="0.4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row>
    <row r="516" spans="1:37" ht="13.5" customHeight="1" x14ac:dyDescent="0.4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row>
    <row r="517" spans="1:37" ht="13.5" customHeight="1" x14ac:dyDescent="0.4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row>
    <row r="518" spans="1:37" ht="13.5" customHeight="1" x14ac:dyDescent="0.4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row>
    <row r="519" spans="1:37" ht="13.5" customHeight="1" x14ac:dyDescent="0.4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row>
    <row r="520" spans="1:37" ht="13.5" customHeight="1" x14ac:dyDescent="0.4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row>
    <row r="521" spans="1:37" ht="13.5" customHeight="1" x14ac:dyDescent="0.4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row>
    <row r="522" spans="1:37" ht="13.5" customHeight="1" x14ac:dyDescent="0.4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row>
    <row r="523" spans="1:37" ht="13.5" customHeight="1" x14ac:dyDescent="0.4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row>
    <row r="524" spans="1:37" ht="13.5" customHeight="1" x14ac:dyDescent="0.4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row>
    <row r="525" spans="1:37" ht="13.5" customHeight="1" x14ac:dyDescent="0.4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row>
    <row r="526" spans="1:37" ht="13.5" customHeight="1" x14ac:dyDescent="0.4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row>
    <row r="527" spans="1:37" ht="13.5" customHeight="1" x14ac:dyDescent="0.4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row>
    <row r="528" spans="1:37" ht="13.5" customHeight="1" x14ac:dyDescent="0.4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row>
    <row r="529" spans="1:37" ht="13.5" customHeight="1" x14ac:dyDescent="0.4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row>
    <row r="530" spans="1:37" ht="13.5" customHeight="1" x14ac:dyDescent="0.4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row>
    <row r="531" spans="1:37" ht="13.5" customHeight="1" x14ac:dyDescent="0.4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row>
    <row r="532" spans="1:37" ht="13.5" customHeight="1" x14ac:dyDescent="0.4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row>
    <row r="533" spans="1:37" ht="13.5" customHeight="1" x14ac:dyDescent="0.4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row>
    <row r="534" spans="1:37" ht="13.5" customHeight="1" x14ac:dyDescent="0.4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row>
    <row r="535" spans="1:37" ht="13.5" customHeight="1" x14ac:dyDescent="0.4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row>
    <row r="536" spans="1:37" ht="13.5" customHeight="1" x14ac:dyDescent="0.4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row>
    <row r="537" spans="1:37" ht="13.5" customHeight="1" x14ac:dyDescent="0.4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row>
    <row r="538" spans="1:37" ht="13.5" customHeight="1" x14ac:dyDescent="0.4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row>
    <row r="539" spans="1:37" ht="13.5" customHeight="1" x14ac:dyDescent="0.4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row>
    <row r="540" spans="1:37" ht="13.5" customHeight="1" x14ac:dyDescent="0.4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row>
    <row r="541" spans="1:37" ht="13.5" customHeight="1" x14ac:dyDescent="0.4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row>
    <row r="542" spans="1:37" ht="13.5" customHeight="1" x14ac:dyDescent="0.4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row>
    <row r="543" spans="1:37" ht="13.5" customHeight="1" x14ac:dyDescent="0.4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row>
    <row r="544" spans="1:37" ht="13.5" customHeight="1" x14ac:dyDescent="0.4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row>
    <row r="545" spans="1:37" ht="13.5" customHeight="1" x14ac:dyDescent="0.4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row>
    <row r="546" spans="1:37" ht="13.5" customHeight="1" x14ac:dyDescent="0.4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row>
    <row r="547" spans="1:37" ht="13.5" customHeight="1" x14ac:dyDescent="0.4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row>
    <row r="548" spans="1:37" ht="13.5" customHeight="1" x14ac:dyDescent="0.4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row>
    <row r="549" spans="1:37" ht="13.5" customHeight="1" x14ac:dyDescent="0.4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row>
    <row r="550" spans="1:37" ht="13.5" customHeight="1" x14ac:dyDescent="0.4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row>
    <row r="551" spans="1:37" ht="13.5" customHeight="1" x14ac:dyDescent="0.4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row>
    <row r="552" spans="1:37" ht="13.5" customHeight="1" x14ac:dyDescent="0.4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row>
    <row r="553" spans="1:37" ht="13.5" customHeight="1" x14ac:dyDescent="0.4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row>
    <row r="554" spans="1:37" ht="13.5" customHeight="1" x14ac:dyDescent="0.4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row>
    <row r="555" spans="1:37" ht="13.5" customHeight="1" x14ac:dyDescent="0.4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row>
    <row r="556" spans="1:37" ht="13.5" customHeight="1" x14ac:dyDescent="0.4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row>
    <row r="557" spans="1:37" ht="13.5" customHeight="1" x14ac:dyDescent="0.4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row>
    <row r="558" spans="1:37" ht="13.5" customHeight="1" x14ac:dyDescent="0.4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row>
    <row r="559" spans="1:37" ht="13.5" customHeight="1" x14ac:dyDescent="0.4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row>
    <row r="560" spans="1:37" ht="13.5" customHeight="1" x14ac:dyDescent="0.4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row>
    <row r="561" spans="1:37" ht="13.5" customHeight="1" x14ac:dyDescent="0.4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row>
    <row r="562" spans="1:37" ht="13.5" customHeight="1" x14ac:dyDescent="0.4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row>
    <row r="563" spans="1:37" ht="13.5" customHeight="1" x14ac:dyDescent="0.4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row>
    <row r="564" spans="1:37" ht="13.5" customHeight="1" x14ac:dyDescent="0.4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row>
    <row r="565" spans="1:37" ht="13.5" customHeight="1" x14ac:dyDescent="0.4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row>
    <row r="566" spans="1:37" ht="13.5" customHeight="1" x14ac:dyDescent="0.4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row>
    <row r="567" spans="1:37" ht="13.5" customHeight="1" x14ac:dyDescent="0.4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row>
    <row r="568" spans="1:37" ht="13.5" customHeight="1" x14ac:dyDescent="0.4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row>
    <row r="569" spans="1:37" ht="13.5" customHeight="1" x14ac:dyDescent="0.4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row>
    <row r="570" spans="1:37" ht="13.5" customHeight="1" x14ac:dyDescent="0.4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row>
    <row r="571" spans="1:37" ht="13.5" customHeight="1" x14ac:dyDescent="0.4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row>
    <row r="572" spans="1:37" ht="13.5" customHeight="1" x14ac:dyDescent="0.4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row>
    <row r="573" spans="1:37" ht="13.5" customHeight="1" x14ac:dyDescent="0.4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row>
    <row r="574" spans="1:37" ht="13.5" customHeight="1" x14ac:dyDescent="0.4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row>
    <row r="575" spans="1:37" ht="13.5" customHeight="1" x14ac:dyDescent="0.4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row>
    <row r="576" spans="1:37" ht="13.5" customHeight="1" x14ac:dyDescent="0.4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row>
    <row r="577" spans="1:37" ht="13.5" customHeight="1" x14ac:dyDescent="0.4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row>
    <row r="578" spans="1:37" ht="13.5" customHeight="1" x14ac:dyDescent="0.4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row>
    <row r="579" spans="1:37" ht="13.5" customHeight="1" x14ac:dyDescent="0.4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row>
    <row r="580" spans="1:37" ht="13.5" customHeight="1" x14ac:dyDescent="0.4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row>
    <row r="581" spans="1:37" ht="13.5" customHeight="1" x14ac:dyDescent="0.4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row>
    <row r="582" spans="1:37" ht="13.5" customHeight="1" x14ac:dyDescent="0.4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row>
    <row r="583" spans="1:37" ht="13.5" customHeight="1" x14ac:dyDescent="0.4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row>
    <row r="584" spans="1:37" ht="13.5" customHeight="1" x14ac:dyDescent="0.4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row>
    <row r="585" spans="1:37" ht="13.5" customHeight="1" x14ac:dyDescent="0.4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row>
    <row r="586" spans="1:37" ht="13.5" customHeight="1" x14ac:dyDescent="0.4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row>
    <row r="587" spans="1:37" ht="13.5" customHeight="1" x14ac:dyDescent="0.4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row>
    <row r="588" spans="1:37" ht="13.5" customHeight="1" x14ac:dyDescent="0.4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row>
    <row r="589" spans="1:37" ht="13.5" customHeight="1" x14ac:dyDescent="0.4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row>
    <row r="590" spans="1:37" ht="13.5" customHeight="1" x14ac:dyDescent="0.4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row>
    <row r="591" spans="1:37" ht="13.5" customHeight="1" x14ac:dyDescent="0.4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row>
    <row r="592" spans="1:37" ht="13.5" customHeight="1" x14ac:dyDescent="0.4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row>
    <row r="593" spans="1:37" ht="13.5" customHeight="1" x14ac:dyDescent="0.4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row>
    <row r="594" spans="1:37" ht="13.5" customHeight="1" x14ac:dyDescent="0.4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row>
    <row r="595" spans="1:37" ht="13.5" customHeight="1" x14ac:dyDescent="0.4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row>
    <row r="596" spans="1:37" ht="13.5" customHeight="1" x14ac:dyDescent="0.4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row>
    <row r="597" spans="1:37" ht="13.5" customHeight="1" x14ac:dyDescent="0.4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row>
    <row r="598" spans="1:37" ht="13.5" customHeight="1" x14ac:dyDescent="0.4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row>
    <row r="599" spans="1:37" ht="13.5" customHeight="1" x14ac:dyDescent="0.4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row>
    <row r="600" spans="1:37" ht="13.5" customHeight="1" x14ac:dyDescent="0.4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row>
    <row r="601" spans="1:37" ht="13.5" customHeight="1" x14ac:dyDescent="0.4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row>
    <row r="602" spans="1:37" ht="13.5" customHeight="1" x14ac:dyDescent="0.4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row>
    <row r="603" spans="1:37" ht="13.5" customHeight="1" x14ac:dyDescent="0.4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row>
    <row r="604" spans="1:37" ht="13.5" customHeight="1" x14ac:dyDescent="0.4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row>
    <row r="605" spans="1:37" ht="13.5" customHeight="1" x14ac:dyDescent="0.4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row>
    <row r="606" spans="1:37" ht="13.5" customHeight="1" x14ac:dyDescent="0.4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row>
    <row r="607" spans="1:37" ht="13.5" customHeight="1" x14ac:dyDescent="0.4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row>
    <row r="608" spans="1:37" ht="13.5" customHeight="1" x14ac:dyDescent="0.4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row>
    <row r="609" spans="1:37" ht="13.5" customHeight="1" x14ac:dyDescent="0.4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row>
    <row r="610" spans="1:37" ht="13.5" customHeight="1" x14ac:dyDescent="0.4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row>
    <row r="611" spans="1:37" ht="13.5" customHeight="1" x14ac:dyDescent="0.4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row>
    <row r="612" spans="1:37" ht="13.5" customHeight="1" x14ac:dyDescent="0.4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row>
    <row r="613" spans="1:37" ht="13.5" customHeight="1" x14ac:dyDescent="0.4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row>
    <row r="614" spans="1:37" ht="13.5" customHeight="1" x14ac:dyDescent="0.4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row>
    <row r="615" spans="1:37" ht="13.5" customHeight="1" x14ac:dyDescent="0.4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row>
    <row r="616" spans="1:37" ht="13.5" customHeight="1" x14ac:dyDescent="0.4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row>
    <row r="617" spans="1:37" ht="13.5" customHeight="1" x14ac:dyDescent="0.4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row>
    <row r="618" spans="1:37" ht="13.5" customHeight="1" x14ac:dyDescent="0.4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row>
    <row r="619" spans="1:37" ht="13.5" customHeight="1" x14ac:dyDescent="0.4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row>
    <row r="620" spans="1:37" ht="13.5" customHeight="1" x14ac:dyDescent="0.4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row>
    <row r="621" spans="1:37" ht="13.5" customHeight="1" x14ac:dyDescent="0.4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row>
    <row r="622" spans="1:37" ht="13.5" customHeight="1" x14ac:dyDescent="0.4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row>
    <row r="623" spans="1:37" ht="13.5" customHeight="1" x14ac:dyDescent="0.4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row>
    <row r="624" spans="1:37" ht="13.5" customHeight="1" x14ac:dyDescent="0.4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row>
    <row r="625" spans="1:37" ht="13.5" customHeight="1" x14ac:dyDescent="0.4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row>
    <row r="626" spans="1:37" ht="13.5" customHeight="1" x14ac:dyDescent="0.4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row>
    <row r="627" spans="1:37" ht="13.5" customHeight="1" x14ac:dyDescent="0.4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row>
    <row r="628" spans="1:37" ht="13.5" customHeight="1" x14ac:dyDescent="0.4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row>
    <row r="629" spans="1:37" ht="13.5" customHeight="1" x14ac:dyDescent="0.4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row>
    <row r="630" spans="1:37" ht="13.5" customHeight="1" x14ac:dyDescent="0.4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row>
    <row r="631" spans="1:37" ht="13.5" customHeight="1" x14ac:dyDescent="0.4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row>
    <row r="632" spans="1:37" ht="13.5" customHeight="1" x14ac:dyDescent="0.4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row>
    <row r="633" spans="1:37" ht="13.5" customHeight="1" x14ac:dyDescent="0.4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row>
    <row r="634" spans="1:37" ht="13.5" customHeight="1" x14ac:dyDescent="0.4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row>
    <row r="635" spans="1:37" ht="13.5" customHeight="1" x14ac:dyDescent="0.4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row>
    <row r="636" spans="1:37" ht="13.5" customHeight="1" x14ac:dyDescent="0.4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row>
    <row r="637" spans="1:37" ht="13.5" customHeight="1" x14ac:dyDescent="0.4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row>
    <row r="638" spans="1:37" ht="13.5" customHeight="1" x14ac:dyDescent="0.4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row>
    <row r="639" spans="1:37" ht="13.5" customHeight="1" x14ac:dyDescent="0.4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row>
    <row r="640" spans="1:37" ht="13.5" customHeight="1" x14ac:dyDescent="0.4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row>
    <row r="641" spans="1:37" ht="13.5" customHeight="1" x14ac:dyDescent="0.4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row>
    <row r="642" spans="1:37" ht="13.5" customHeight="1" x14ac:dyDescent="0.4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row>
    <row r="643" spans="1:37" ht="13.5" customHeight="1" x14ac:dyDescent="0.4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row>
    <row r="644" spans="1:37" ht="13.5" customHeight="1" x14ac:dyDescent="0.4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row>
    <row r="645" spans="1:37" ht="13.5" customHeight="1" x14ac:dyDescent="0.4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row>
    <row r="646" spans="1:37" ht="13.5" customHeight="1" x14ac:dyDescent="0.4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row>
    <row r="647" spans="1:37" ht="13.5" customHeight="1" x14ac:dyDescent="0.4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row>
    <row r="648" spans="1:37" ht="13.5" customHeight="1" x14ac:dyDescent="0.4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row>
    <row r="649" spans="1:37" ht="13.5" customHeight="1" x14ac:dyDescent="0.4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row>
    <row r="650" spans="1:37" ht="13.5" customHeight="1" x14ac:dyDescent="0.4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row>
    <row r="651" spans="1:37" ht="13.5" customHeight="1" x14ac:dyDescent="0.4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row>
    <row r="652" spans="1:37" ht="13.5" customHeight="1" x14ac:dyDescent="0.4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row>
    <row r="653" spans="1:37" ht="13.5" customHeight="1" x14ac:dyDescent="0.4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row>
    <row r="654" spans="1:37" ht="13.5" customHeight="1" x14ac:dyDescent="0.4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row>
    <row r="655" spans="1:37" ht="13.5" customHeight="1" x14ac:dyDescent="0.4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row>
    <row r="656" spans="1:37" ht="13.5" customHeight="1" x14ac:dyDescent="0.4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row>
    <row r="657" spans="1:37" ht="13.5" customHeight="1" x14ac:dyDescent="0.4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row>
    <row r="658" spans="1:37" ht="13.5" customHeight="1" x14ac:dyDescent="0.4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row>
    <row r="659" spans="1:37" ht="13.5" customHeight="1" x14ac:dyDescent="0.4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row>
    <row r="660" spans="1:37" ht="13.5" customHeight="1" x14ac:dyDescent="0.4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row>
    <row r="661" spans="1:37" ht="13.5" customHeight="1" x14ac:dyDescent="0.4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row>
    <row r="662" spans="1:37" ht="13.5" customHeight="1" x14ac:dyDescent="0.4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row>
    <row r="663" spans="1:37" ht="13.5" customHeight="1" x14ac:dyDescent="0.4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row>
    <row r="664" spans="1:37" ht="13.5" customHeight="1" x14ac:dyDescent="0.4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row>
    <row r="665" spans="1:37" ht="13.5" customHeight="1" x14ac:dyDescent="0.4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row>
    <row r="666" spans="1:37" ht="13.5" customHeight="1" x14ac:dyDescent="0.4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row>
    <row r="667" spans="1:37" ht="13.5" customHeight="1" x14ac:dyDescent="0.4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row>
    <row r="668" spans="1:37" ht="13.5" customHeight="1" x14ac:dyDescent="0.4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row>
    <row r="669" spans="1:37" ht="13.5" customHeight="1" x14ac:dyDescent="0.4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row>
    <row r="670" spans="1:37" ht="13.5" customHeight="1" x14ac:dyDescent="0.4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row>
    <row r="671" spans="1:37" ht="13.5" customHeight="1" x14ac:dyDescent="0.4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row>
    <row r="672" spans="1:37" ht="13.5" customHeight="1" x14ac:dyDescent="0.4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row>
    <row r="673" spans="1:37" ht="13.5" customHeight="1" x14ac:dyDescent="0.4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row>
    <row r="674" spans="1:37" ht="13.5" customHeight="1" x14ac:dyDescent="0.4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row>
    <row r="675" spans="1:37" ht="13.5" customHeight="1" x14ac:dyDescent="0.4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row>
    <row r="676" spans="1:37" ht="13.5" customHeight="1" x14ac:dyDescent="0.4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row>
    <row r="677" spans="1:37" ht="13.5" customHeight="1" x14ac:dyDescent="0.4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row>
    <row r="678" spans="1:37" ht="13.5" customHeight="1" x14ac:dyDescent="0.4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row>
    <row r="679" spans="1:37" ht="13.5" customHeight="1" x14ac:dyDescent="0.4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row>
    <row r="680" spans="1:37" ht="13.5" customHeight="1" x14ac:dyDescent="0.4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row>
    <row r="681" spans="1:37" ht="13.5" customHeight="1" x14ac:dyDescent="0.4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row>
    <row r="682" spans="1:37" ht="13.5" customHeight="1" x14ac:dyDescent="0.4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row>
    <row r="683" spans="1:37" ht="13.5" customHeight="1" x14ac:dyDescent="0.4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row>
    <row r="684" spans="1:37" ht="13.5" customHeight="1" x14ac:dyDescent="0.4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row>
    <row r="685" spans="1:37" ht="13.5" customHeight="1" x14ac:dyDescent="0.4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row>
    <row r="686" spans="1:37" ht="13.5" customHeight="1" x14ac:dyDescent="0.4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row>
    <row r="687" spans="1:37" ht="13.5" customHeight="1" x14ac:dyDescent="0.4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row>
    <row r="688" spans="1:37" ht="13.5" customHeight="1" x14ac:dyDescent="0.4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row>
    <row r="689" spans="1:37" ht="13.5" customHeight="1" x14ac:dyDescent="0.4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row>
    <row r="690" spans="1:37" ht="13.5" customHeight="1" x14ac:dyDescent="0.4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row>
    <row r="691" spans="1:37" ht="13.5" customHeight="1" x14ac:dyDescent="0.4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row>
    <row r="692" spans="1:37" ht="13.5" customHeight="1" x14ac:dyDescent="0.4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row>
    <row r="693" spans="1:37" ht="13.5" customHeight="1" x14ac:dyDescent="0.4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row>
    <row r="694" spans="1:37" ht="13.5" customHeight="1" x14ac:dyDescent="0.4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row>
    <row r="695" spans="1:37" ht="13.5" customHeight="1" x14ac:dyDescent="0.4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row>
    <row r="696" spans="1:37" ht="13.5" customHeight="1" x14ac:dyDescent="0.4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row>
    <row r="697" spans="1:37" ht="13.5" customHeight="1" x14ac:dyDescent="0.4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row>
    <row r="698" spans="1:37" ht="13.5" customHeight="1" x14ac:dyDescent="0.4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row>
    <row r="699" spans="1:37" ht="13.5" customHeight="1" x14ac:dyDescent="0.4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row>
    <row r="700" spans="1:37" ht="13.5" customHeight="1" x14ac:dyDescent="0.4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row>
    <row r="701" spans="1:37" ht="13.5" customHeight="1" x14ac:dyDescent="0.4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row>
    <row r="702" spans="1:37" ht="13.5" customHeight="1" x14ac:dyDescent="0.4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row>
    <row r="703" spans="1:37" ht="13.5" customHeight="1" x14ac:dyDescent="0.4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row>
    <row r="704" spans="1:37" ht="13.5" customHeight="1" x14ac:dyDescent="0.4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row>
    <row r="705" spans="1:37" ht="13.5" customHeight="1" x14ac:dyDescent="0.4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row>
    <row r="706" spans="1:37" ht="13.5" customHeight="1" x14ac:dyDescent="0.4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row>
    <row r="707" spans="1:37" ht="13.5" customHeight="1" x14ac:dyDescent="0.4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row>
    <row r="708" spans="1:37" ht="13.5" customHeight="1" x14ac:dyDescent="0.4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row>
    <row r="709" spans="1:37" ht="13.5" customHeight="1" x14ac:dyDescent="0.4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row>
    <row r="710" spans="1:37" ht="13.5" customHeight="1" x14ac:dyDescent="0.4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row>
    <row r="711" spans="1:37" ht="13.5" customHeight="1" x14ac:dyDescent="0.4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row>
    <row r="712" spans="1:37" ht="13.5" customHeight="1" x14ac:dyDescent="0.4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row>
    <row r="713" spans="1:37" ht="13.5" customHeight="1" x14ac:dyDescent="0.4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row>
    <row r="714" spans="1:37" ht="13.5" customHeight="1" x14ac:dyDescent="0.4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row>
    <row r="715" spans="1:37" ht="13.5" customHeight="1" x14ac:dyDescent="0.4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row>
    <row r="716" spans="1:37" ht="13.5" customHeight="1" x14ac:dyDescent="0.4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row>
    <row r="717" spans="1:37" ht="13.5" customHeight="1" x14ac:dyDescent="0.4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row>
    <row r="718" spans="1:37" ht="13.5" customHeight="1" x14ac:dyDescent="0.4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row>
    <row r="719" spans="1:37" ht="13.5" customHeight="1" x14ac:dyDescent="0.4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row>
    <row r="720" spans="1:37" ht="13.5" customHeight="1" x14ac:dyDescent="0.4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row>
    <row r="721" spans="1:37" ht="13.5" customHeight="1" x14ac:dyDescent="0.4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row>
    <row r="722" spans="1:37" ht="13.5" customHeight="1" x14ac:dyDescent="0.4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row>
    <row r="723" spans="1:37" ht="13.5" customHeight="1" x14ac:dyDescent="0.4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row>
    <row r="724" spans="1:37" ht="13.5" customHeight="1" x14ac:dyDescent="0.4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row>
    <row r="725" spans="1:37" ht="13.5" customHeight="1" x14ac:dyDescent="0.4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row>
    <row r="726" spans="1:37" ht="13.5" customHeight="1" x14ac:dyDescent="0.4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row>
    <row r="727" spans="1:37" ht="13.5" customHeight="1" x14ac:dyDescent="0.4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row>
    <row r="728" spans="1:37" ht="13.5" customHeight="1" x14ac:dyDescent="0.4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row>
    <row r="729" spans="1:37" ht="13.5" customHeight="1" x14ac:dyDescent="0.4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row>
    <row r="730" spans="1:37" ht="13.5" customHeight="1" x14ac:dyDescent="0.4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row>
    <row r="731" spans="1:37" ht="13.5" customHeight="1" x14ac:dyDescent="0.4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row>
    <row r="732" spans="1:37" ht="13.5" customHeight="1" x14ac:dyDescent="0.4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row>
    <row r="733" spans="1:37" ht="13.5" customHeight="1" x14ac:dyDescent="0.4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row>
    <row r="734" spans="1:37" ht="13.5" customHeight="1" x14ac:dyDescent="0.4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row>
    <row r="735" spans="1:37" ht="13.5" customHeight="1" x14ac:dyDescent="0.4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row>
    <row r="736" spans="1:37" ht="13.5" customHeight="1" x14ac:dyDescent="0.4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row>
    <row r="737" spans="1:37" ht="13.5" customHeight="1" x14ac:dyDescent="0.4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row>
    <row r="738" spans="1:37" ht="13.5" customHeight="1" x14ac:dyDescent="0.4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row>
    <row r="739" spans="1:37" ht="13.5" customHeight="1" x14ac:dyDescent="0.4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row>
    <row r="740" spans="1:37" ht="13.5" customHeight="1" x14ac:dyDescent="0.4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row>
    <row r="741" spans="1:37" ht="13.5" customHeight="1" x14ac:dyDescent="0.4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row>
    <row r="742" spans="1:37" ht="13.5" customHeight="1" x14ac:dyDescent="0.4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row>
    <row r="743" spans="1:37" ht="13.5" customHeight="1" x14ac:dyDescent="0.4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row>
    <row r="744" spans="1:37" ht="13.5" customHeight="1" x14ac:dyDescent="0.4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row>
    <row r="745" spans="1:37" ht="13.5" customHeight="1" x14ac:dyDescent="0.4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row>
    <row r="746" spans="1:37" ht="13.5" customHeight="1" x14ac:dyDescent="0.4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row>
    <row r="747" spans="1:37" ht="13.5" customHeight="1" x14ac:dyDescent="0.4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row>
    <row r="748" spans="1:37" ht="13.5" customHeight="1" x14ac:dyDescent="0.4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row>
    <row r="749" spans="1:37" ht="13.5" customHeight="1" x14ac:dyDescent="0.4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row>
    <row r="750" spans="1:37" ht="13.5" customHeight="1" x14ac:dyDescent="0.4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row>
    <row r="751" spans="1:37" ht="13.5" customHeight="1" x14ac:dyDescent="0.4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row>
    <row r="752" spans="1:37" ht="13.5" customHeight="1" x14ac:dyDescent="0.4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row>
    <row r="753" spans="1:37" ht="13.5" customHeight="1" x14ac:dyDescent="0.4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row>
    <row r="754" spans="1:37" ht="13.5" customHeight="1" x14ac:dyDescent="0.4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row>
    <row r="755" spans="1:37" ht="13.5" customHeight="1" x14ac:dyDescent="0.4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row>
    <row r="756" spans="1:37" ht="13.5" customHeight="1" x14ac:dyDescent="0.4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row>
    <row r="757" spans="1:37" ht="13.5" customHeight="1" x14ac:dyDescent="0.4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row>
    <row r="758" spans="1:37" ht="13.5" customHeight="1" x14ac:dyDescent="0.4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row>
    <row r="759" spans="1:37" ht="13.5" customHeight="1" x14ac:dyDescent="0.4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row>
    <row r="760" spans="1:37" ht="13.5" customHeight="1" x14ac:dyDescent="0.4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row>
    <row r="761" spans="1:37" ht="13.5" customHeight="1" x14ac:dyDescent="0.4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row>
    <row r="762" spans="1:37" ht="13.5" customHeight="1" x14ac:dyDescent="0.4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row>
    <row r="763" spans="1:37" ht="13.5" customHeight="1" x14ac:dyDescent="0.4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row>
    <row r="764" spans="1:37" ht="13.5" customHeight="1" x14ac:dyDescent="0.4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row>
    <row r="765" spans="1:37" ht="13.5" customHeight="1" x14ac:dyDescent="0.4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row>
    <row r="766" spans="1:37" ht="13.5" customHeight="1" x14ac:dyDescent="0.4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row>
    <row r="767" spans="1:37" ht="13.5" customHeight="1" x14ac:dyDescent="0.4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row>
    <row r="768" spans="1:37" ht="13.5" customHeight="1" x14ac:dyDescent="0.4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row>
    <row r="769" spans="1:37" ht="13.5" customHeight="1" x14ac:dyDescent="0.4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row>
    <row r="770" spans="1:37" ht="13.5" customHeight="1" x14ac:dyDescent="0.4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row>
    <row r="771" spans="1:37" ht="13.5" customHeight="1" x14ac:dyDescent="0.4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row>
    <row r="772" spans="1:37" ht="13.5" customHeight="1" x14ac:dyDescent="0.4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row>
    <row r="773" spans="1:37" ht="13.5" customHeight="1" x14ac:dyDescent="0.4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row>
    <row r="774" spans="1:37" ht="13.5" customHeight="1" x14ac:dyDescent="0.4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row>
    <row r="775" spans="1:37" ht="13.5" customHeight="1" x14ac:dyDescent="0.4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row>
    <row r="776" spans="1:37" ht="13.5" customHeight="1" x14ac:dyDescent="0.4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row>
    <row r="777" spans="1:37" ht="13.5" customHeight="1" x14ac:dyDescent="0.4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row>
    <row r="778" spans="1:37" ht="13.5" customHeight="1" x14ac:dyDescent="0.4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row>
    <row r="779" spans="1:37" ht="13.5" customHeight="1" x14ac:dyDescent="0.4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row>
    <row r="780" spans="1:37" ht="13.5" customHeight="1" x14ac:dyDescent="0.4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row>
    <row r="781" spans="1:37" ht="13.5" customHeight="1" x14ac:dyDescent="0.4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row>
    <row r="782" spans="1:37" ht="13.5" customHeight="1" x14ac:dyDescent="0.4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row>
    <row r="783" spans="1:37" ht="13.5" customHeight="1" x14ac:dyDescent="0.4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row>
    <row r="784" spans="1:37" ht="13.5" customHeight="1" x14ac:dyDescent="0.4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row>
    <row r="785" spans="1:37" ht="13.5" customHeight="1" x14ac:dyDescent="0.4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row>
    <row r="786" spans="1:37" ht="13.5" customHeight="1" x14ac:dyDescent="0.4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row>
    <row r="787" spans="1:37" ht="13.5" customHeight="1" x14ac:dyDescent="0.4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row>
    <row r="788" spans="1:37" ht="13.5" customHeight="1" x14ac:dyDescent="0.4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row>
    <row r="789" spans="1:37" ht="13.5" customHeight="1" x14ac:dyDescent="0.4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row>
    <row r="790" spans="1:37" ht="13.5" customHeight="1" x14ac:dyDescent="0.4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row>
    <row r="791" spans="1:37" ht="13.5" customHeight="1" x14ac:dyDescent="0.4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row>
    <row r="792" spans="1:37" ht="13.5" customHeight="1" x14ac:dyDescent="0.4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row>
    <row r="793" spans="1:37" ht="13.5" customHeight="1" x14ac:dyDescent="0.4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row>
    <row r="794" spans="1:37" ht="13.5" customHeight="1" x14ac:dyDescent="0.4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row>
    <row r="795" spans="1:37" ht="13.5" customHeight="1" x14ac:dyDescent="0.4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row>
    <row r="796" spans="1:37" ht="13.5" customHeight="1" x14ac:dyDescent="0.4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row>
    <row r="797" spans="1:37" ht="13.5" customHeight="1" x14ac:dyDescent="0.4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row>
    <row r="798" spans="1:37" ht="13.5" customHeight="1" x14ac:dyDescent="0.4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row>
    <row r="799" spans="1:37" ht="13.5" customHeight="1" x14ac:dyDescent="0.4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row>
    <row r="800" spans="1:37" ht="13.5" customHeight="1" x14ac:dyDescent="0.4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row>
    <row r="801" spans="1:37" ht="13.5" customHeight="1" x14ac:dyDescent="0.4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row>
    <row r="802" spans="1:37" ht="13.5" customHeight="1" x14ac:dyDescent="0.4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row>
    <row r="803" spans="1:37" ht="13.5" customHeight="1" x14ac:dyDescent="0.4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row>
    <row r="804" spans="1:37" ht="13.5" customHeight="1" x14ac:dyDescent="0.4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row>
    <row r="805" spans="1:37" ht="13.5" customHeight="1" x14ac:dyDescent="0.4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row>
    <row r="806" spans="1:37" ht="13.5" customHeight="1" x14ac:dyDescent="0.4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row>
    <row r="807" spans="1:37" ht="13.5" customHeight="1" x14ac:dyDescent="0.4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row>
    <row r="808" spans="1:37" ht="13.5" customHeight="1" x14ac:dyDescent="0.4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row>
    <row r="809" spans="1:37" ht="13.5" customHeight="1" x14ac:dyDescent="0.4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row>
    <row r="810" spans="1:37" ht="13.5" customHeight="1" x14ac:dyDescent="0.4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row>
    <row r="811" spans="1:37" ht="13.5" customHeight="1" x14ac:dyDescent="0.4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row>
    <row r="812" spans="1:37" ht="13.5" customHeight="1" x14ac:dyDescent="0.4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row>
    <row r="813" spans="1:37" ht="13.5" customHeight="1" x14ac:dyDescent="0.4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row>
    <row r="814" spans="1:37" ht="13.5" customHeight="1" x14ac:dyDescent="0.4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row>
    <row r="815" spans="1:37" ht="13.5" customHeight="1" x14ac:dyDescent="0.4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row>
    <row r="816" spans="1:37" ht="13.5" customHeight="1" x14ac:dyDescent="0.4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row>
    <row r="817" spans="1:37" ht="13.5" customHeight="1" x14ac:dyDescent="0.4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row>
    <row r="818" spans="1:37" ht="13.5" customHeight="1" x14ac:dyDescent="0.4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row>
    <row r="819" spans="1:37" ht="13.5" customHeight="1" x14ac:dyDescent="0.4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row>
    <row r="820" spans="1:37" ht="13.5" customHeight="1" x14ac:dyDescent="0.4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row>
    <row r="821" spans="1:37" ht="13.5" customHeight="1" x14ac:dyDescent="0.4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row>
    <row r="822" spans="1:37" ht="13.5" customHeight="1" x14ac:dyDescent="0.4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row>
    <row r="823" spans="1:37" ht="13.5" customHeight="1" x14ac:dyDescent="0.4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row>
    <row r="824" spans="1:37" ht="13.5" customHeight="1" x14ac:dyDescent="0.4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row>
    <row r="825" spans="1:37" ht="13.5" customHeight="1" x14ac:dyDescent="0.4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row>
    <row r="826" spans="1:37" ht="13.5" customHeight="1" x14ac:dyDescent="0.4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row>
    <row r="827" spans="1:37" ht="13.5" customHeight="1" x14ac:dyDescent="0.4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row>
    <row r="828" spans="1:37" ht="13.5" customHeight="1" x14ac:dyDescent="0.4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row>
    <row r="829" spans="1:37" ht="13.5" customHeight="1" x14ac:dyDescent="0.4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row>
    <row r="830" spans="1:37" ht="13.5" customHeight="1" x14ac:dyDescent="0.4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row>
    <row r="831" spans="1:37" ht="13.5" customHeight="1" x14ac:dyDescent="0.4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row>
    <row r="832" spans="1:37" ht="13.5" customHeight="1" x14ac:dyDescent="0.4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row>
    <row r="833" spans="1:37" ht="13.5" customHeight="1" x14ac:dyDescent="0.4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row>
    <row r="834" spans="1:37" ht="13.5" customHeight="1" x14ac:dyDescent="0.4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row>
    <row r="835" spans="1:37" ht="13.5" customHeight="1" x14ac:dyDescent="0.4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row>
    <row r="836" spans="1:37" ht="13.5" customHeight="1" x14ac:dyDescent="0.4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row>
    <row r="837" spans="1:37" ht="13.5" customHeight="1" x14ac:dyDescent="0.4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row>
    <row r="838" spans="1:37" ht="13.5" customHeight="1" x14ac:dyDescent="0.4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row>
    <row r="839" spans="1:37" ht="13.5" customHeight="1" x14ac:dyDescent="0.4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row>
    <row r="840" spans="1:37" ht="13.5" customHeight="1" x14ac:dyDescent="0.4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row>
    <row r="841" spans="1:37" ht="13.5" customHeight="1" x14ac:dyDescent="0.4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row>
    <row r="842" spans="1:37" ht="13.5" customHeight="1" x14ac:dyDescent="0.4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row>
    <row r="843" spans="1:37" ht="13.5" customHeight="1" x14ac:dyDescent="0.4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row>
    <row r="844" spans="1:37" ht="13.5" customHeight="1" x14ac:dyDescent="0.4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row>
    <row r="845" spans="1:37" ht="13.5" customHeight="1" x14ac:dyDescent="0.4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row>
    <row r="846" spans="1:37" ht="13.5" customHeight="1" x14ac:dyDescent="0.4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row>
    <row r="847" spans="1:37" ht="13.5" customHeight="1" x14ac:dyDescent="0.4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row>
    <row r="848" spans="1:37" ht="13.5" customHeight="1" x14ac:dyDescent="0.4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row>
    <row r="849" spans="1:37" ht="13.5" customHeight="1" x14ac:dyDescent="0.4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row>
    <row r="850" spans="1:37" ht="13.5" customHeight="1" x14ac:dyDescent="0.4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row>
    <row r="851" spans="1:37" ht="13.5" customHeight="1" x14ac:dyDescent="0.4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row>
    <row r="852" spans="1:37" ht="13.5" customHeight="1" x14ac:dyDescent="0.4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row>
    <row r="853" spans="1:37" ht="13.5" customHeight="1" x14ac:dyDescent="0.4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row>
    <row r="854" spans="1:37" ht="13.5" customHeight="1" x14ac:dyDescent="0.4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row>
    <row r="855" spans="1:37" ht="13.5" customHeight="1" x14ac:dyDescent="0.4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row>
    <row r="856" spans="1:37" ht="13.5" customHeight="1" x14ac:dyDescent="0.4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row>
    <row r="857" spans="1:37" ht="13.5" customHeight="1" x14ac:dyDescent="0.4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row>
    <row r="858" spans="1:37" ht="13.5" customHeight="1" x14ac:dyDescent="0.4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row>
    <row r="859" spans="1:37" ht="13.5" customHeight="1" x14ac:dyDescent="0.4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row>
    <row r="860" spans="1:37" ht="13.5" customHeight="1" x14ac:dyDescent="0.4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row>
    <row r="861" spans="1:37" ht="13.5" customHeight="1" x14ac:dyDescent="0.4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row>
    <row r="862" spans="1:37" ht="13.5" customHeight="1" x14ac:dyDescent="0.4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row>
    <row r="863" spans="1:37" ht="13.5" customHeight="1" x14ac:dyDescent="0.4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row>
    <row r="864" spans="1:37" ht="13.5" customHeight="1" x14ac:dyDescent="0.4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row>
    <row r="865" spans="1:37" ht="13.5" customHeight="1" x14ac:dyDescent="0.4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row>
    <row r="866" spans="1:37" ht="13.5" customHeight="1" x14ac:dyDescent="0.4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row>
    <row r="867" spans="1:37" ht="13.5" customHeight="1" x14ac:dyDescent="0.4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row>
    <row r="868" spans="1:37" ht="13.5" customHeight="1" x14ac:dyDescent="0.4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row>
    <row r="869" spans="1:37" ht="13.5" customHeight="1" x14ac:dyDescent="0.4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row>
    <row r="870" spans="1:37" ht="13.5" customHeight="1" x14ac:dyDescent="0.4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row>
    <row r="871" spans="1:37" ht="13.5" customHeight="1" x14ac:dyDescent="0.4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row>
    <row r="872" spans="1:37" ht="13.5" customHeight="1" x14ac:dyDescent="0.4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row>
    <row r="873" spans="1:37" ht="13.5" customHeight="1" x14ac:dyDescent="0.4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row>
    <row r="874" spans="1:37" ht="13.5" customHeight="1" x14ac:dyDescent="0.4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row>
    <row r="875" spans="1:37" ht="13.5" customHeight="1" x14ac:dyDescent="0.4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row>
    <row r="876" spans="1:37" ht="13.5" customHeight="1" x14ac:dyDescent="0.4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row>
    <row r="877" spans="1:37" ht="13.5" customHeight="1" x14ac:dyDescent="0.4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row>
    <row r="878" spans="1:37" ht="13.5" customHeight="1" x14ac:dyDescent="0.4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row>
    <row r="879" spans="1:37" ht="13.5" customHeight="1" x14ac:dyDescent="0.4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row>
    <row r="880" spans="1:37" ht="13.5" customHeight="1" x14ac:dyDescent="0.4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row>
    <row r="881" spans="1:37" ht="13.5" customHeight="1" x14ac:dyDescent="0.4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row>
    <row r="882" spans="1:37" ht="13.5" customHeight="1" x14ac:dyDescent="0.4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row>
    <row r="883" spans="1:37" ht="13.5" customHeight="1" x14ac:dyDescent="0.4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row>
    <row r="884" spans="1:37" ht="13.5" customHeight="1" x14ac:dyDescent="0.4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row>
    <row r="885" spans="1:37" ht="13.5" customHeight="1" x14ac:dyDescent="0.4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row>
    <row r="886" spans="1:37" ht="13.5" customHeight="1" x14ac:dyDescent="0.4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row>
    <row r="887" spans="1:37" ht="13.5" customHeight="1" x14ac:dyDescent="0.4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row>
    <row r="888" spans="1:37" ht="13.5" customHeight="1" x14ac:dyDescent="0.4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row>
    <row r="889" spans="1:37" ht="13.5" customHeight="1" x14ac:dyDescent="0.4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row>
    <row r="890" spans="1:37" ht="13.5" customHeight="1" x14ac:dyDescent="0.4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row>
    <row r="891" spans="1:37" ht="13.5" customHeight="1" x14ac:dyDescent="0.4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row>
    <row r="892" spans="1:37" ht="13.5" customHeight="1" x14ac:dyDescent="0.4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row>
    <row r="893" spans="1:37" ht="13.5" customHeight="1" x14ac:dyDescent="0.4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row>
    <row r="894" spans="1:37" ht="13.5" customHeight="1" x14ac:dyDescent="0.4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row>
    <row r="895" spans="1:37" ht="13.5" customHeight="1" x14ac:dyDescent="0.4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row>
    <row r="896" spans="1:37" ht="13.5" customHeight="1" x14ac:dyDescent="0.4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row>
    <row r="897" spans="1:37" ht="13.5" customHeight="1" x14ac:dyDescent="0.4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row>
    <row r="898" spans="1:37" ht="13.5" customHeight="1" x14ac:dyDescent="0.4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row>
    <row r="899" spans="1:37" ht="13.5" customHeight="1" x14ac:dyDescent="0.4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row>
    <row r="900" spans="1:37" ht="13.5" customHeight="1" x14ac:dyDescent="0.4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row>
    <row r="901" spans="1:37" ht="13.5" customHeight="1" x14ac:dyDescent="0.4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row>
    <row r="902" spans="1:37" ht="13.5" customHeight="1" x14ac:dyDescent="0.4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row>
    <row r="903" spans="1:37" ht="13.5" customHeight="1" x14ac:dyDescent="0.4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row>
    <row r="904" spans="1:37" ht="13.5" customHeight="1" x14ac:dyDescent="0.4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row>
    <row r="905" spans="1:37" ht="13.5" customHeight="1" x14ac:dyDescent="0.4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row>
    <row r="906" spans="1:37" ht="13.5" customHeight="1" x14ac:dyDescent="0.4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row>
    <row r="907" spans="1:37" ht="13.5" customHeight="1" x14ac:dyDescent="0.4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row>
    <row r="908" spans="1:37" ht="13.5" customHeight="1" x14ac:dyDescent="0.4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row>
    <row r="909" spans="1:37" ht="13.5" customHeight="1" x14ac:dyDescent="0.4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row>
    <row r="910" spans="1:37" ht="13.5" customHeight="1" x14ac:dyDescent="0.4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row>
    <row r="911" spans="1:37" ht="13.5" customHeight="1" x14ac:dyDescent="0.4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row>
    <row r="912" spans="1:37" ht="13.5" customHeight="1" x14ac:dyDescent="0.4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row>
    <row r="913" spans="1:37" ht="13.5" customHeight="1" x14ac:dyDescent="0.4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row>
    <row r="914" spans="1:37" ht="13.5" customHeight="1" x14ac:dyDescent="0.4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row>
    <row r="915" spans="1:37" ht="13.5" customHeight="1" x14ac:dyDescent="0.4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row>
    <row r="916" spans="1:37" ht="13.5" customHeight="1" x14ac:dyDescent="0.4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row>
    <row r="917" spans="1:37" ht="13.5" customHeight="1" x14ac:dyDescent="0.4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row>
    <row r="918" spans="1:37" ht="13.5" customHeight="1" x14ac:dyDescent="0.4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row>
    <row r="919" spans="1:37" ht="13.5" customHeight="1" x14ac:dyDescent="0.4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row>
    <row r="920" spans="1:37" ht="13.5" customHeight="1" x14ac:dyDescent="0.4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row>
    <row r="921" spans="1:37" ht="13.5" customHeight="1" x14ac:dyDescent="0.4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row>
    <row r="922" spans="1:37" ht="13.5" customHeight="1" x14ac:dyDescent="0.4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row>
    <row r="923" spans="1:37" ht="13.5" customHeight="1" x14ac:dyDescent="0.4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row>
    <row r="924" spans="1:37" ht="13.5" customHeight="1" x14ac:dyDescent="0.4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row>
    <row r="925" spans="1:37" ht="13.5" customHeight="1" x14ac:dyDescent="0.4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row>
    <row r="926" spans="1:37" ht="13.5" customHeight="1" x14ac:dyDescent="0.4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row>
    <row r="927" spans="1:37" ht="13.5" customHeight="1" x14ac:dyDescent="0.4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row>
    <row r="928" spans="1:37" ht="13.5" customHeight="1" x14ac:dyDescent="0.4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row>
    <row r="929" spans="1:37" ht="13.5" customHeight="1" x14ac:dyDescent="0.4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row>
    <row r="930" spans="1:37" ht="13.5" customHeight="1" x14ac:dyDescent="0.4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row>
    <row r="931" spans="1:37" ht="13.5" customHeight="1" x14ac:dyDescent="0.4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row>
    <row r="932" spans="1:37" ht="13.5" customHeight="1" x14ac:dyDescent="0.4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row>
    <row r="933" spans="1:37" ht="13.5" customHeight="1" x14ac:dyDescent="0.4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row>
    <row r="934" spans="1:37" ht="13.5" customHeight="1" x14ac:dyDescent="0.4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row>
    <row r="935" spans="1:37" ht="13.5" customHeight="1" x14ac:dyDescent="0.4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row>
    <row r="936" spans="1:37" ht="13.5" customHeight="1" x14ac:dyDescent="0.4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row>
    <row r="937" spans="1:37" ht="13.5" customHeight="1" x14ac:dyDescent="0.4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row>
    <row r="938" spans="1:37" ht="13.5" customHeight="1" x14ac:dyDescent="0.4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row>
    <row r="939" spans="1:37" ht="13.5" customHeight="1" x14ac:dyDescent="0.4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row>
    <row r="940" spans="1:37" ht="13.5" customHeight="1" x14ac:dyDescent="0.4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row>
    <row r="941" spans="1:37" ht="13.5" customHeight="1" x14ac:dyDescent="0.4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row>
    <row r="942" spans="1:37" ht="13.5" customHeight="1" x14ac:dyDescent="0.4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row>
    <row r="943" spans="1:37" ht="13.5" customHeight="1" x14ac:dyDescent="0.4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row>
    <row r="944" spans="1:37" ht="13.5" customHeight="1" x14ac:dyDescent="0.4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row>
    <row r="945" spans="1:37" ht="13.5" customHeight="1" x14ac:dyDescent="0.4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row>
    <row r="946" spans="1:37" ht="13.5" customHeight="1" x14ac:dyDescent="0.4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row>
    <row r="947" spans="1:37" ht="13.5" customHeight="1" x14ac:dyDescent="0.4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row>
    <row r="948" spans="1:37" ht="13.5" customHeight="1" x14ac:dyDescent="0.4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row>
    <row r="949" spans="1:37" ht="13.5" customHeight="1" x14ac:dyDescent="0.4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row>
    <row r="950" spans="1:37" ht="13.5" customHeight="1" x14ac:dyDescent="0.4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row>
    <row r="951" spans="1:37" ht="13.5" customHeight="1" x14ac:dyDescent="0.4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row>
    <row r="952" spans="1:37" ht="13.5" customHeight="1" x14ac:dyDescent="0.4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row>
    <row r="953" spans="1:37" ht="13.5" customHeight="1" x14ac:dyDescent="0.4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row>
    <row r="954" spans="1:37" ht="13.5" customHeight="1" x14ac:dyDescent="0.4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row>
    <row r="955" spans="1:37" ht="13.5" customHeight="1" x14ac:dyDescent="0.4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row>
    <row r="956" spans="1:37" ht="13.5" customHeight="1" x14ac:dyDescent="0.4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row>
    <row r="957" spans="1:37" ht="13.5" customHeight="1" x14ac:dyDescent="0.4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row>
    <row r="958" spans="1:37" ht="13.5" customHeight="1" x14ac:dyDescent="0.4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row>
    <row r="959" spans="1:37" ht="13.5" customHeight="1" x14ac:dyDescent="0.4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row>
    <row r="960" spans="1:37" ht="13.5" customHeight="1" x14ac:dyDescent="0.4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row>
    <row r="961" spans="1:37" ht="13.5" customHeight="1" x14ac:dyDescent="0.4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row>
    <row r="962" spans="1:37" ht="13.5" customHeight="1" x14ac:dyDescent="0.4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row>
    <row r="963" spans="1:37" ht="13.5" customHeight="1" x14ac:dyDescent="0.4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row>
    <row r="964" spans="1:37" ht="13.5" customHeight="1" x14ac:dyDescent="0.4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row>
    <row r="965" spans="1:37" ht="13.5" customHeight="1" x14ac:dyDescent="0.4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row>
    <row r="966" spans="1:37" ht="13.5" customHeight="1" x14ac:dyDescent="0.4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row>
    <row r="967" spans="1:37" ht="13.5" customHeight="1" x14ac:dyDescent="0.4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row>
    <row r="968" spans="1:37" ht="13.5" customHeight="1" x14ac:dyDescent="0.4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row>
    <row r="969" spans="1:37" ht="13.5" customHeight="1" x14ac:dyDescent="0.4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row>
    <row r="970" spans="1:37" ht="13.5" customHeight="1" x14ac:dyDescent="0.4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row>
    <row r="971" spans="1:37" ht="13.5" customHeight="1" x14ac:dyDescent="0.4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row>
    <row r="972" spans="1:37" ht="13.5" customHeight="1" x14ac:dyDescent="0.4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row>
    <row r="973" spans="1:37" ht="13.5" customHeight="1" x14ac:dyDescent="0.4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row>
    <row r="974" spans="1:37" ht="13.5" customHeight="1" x14ac:dyDescent="0.4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row>
    <row r="975" spans="1:37" ht="13.5" customHeight="1" x14ac:dyDescent="0.4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row>
    <row r="976" spans="1:37" ht="13.5" customHeight="1" x14ac:dyDescent="0.4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row>
    <row r="977" spans="1:37" ht="13.5" customHeight="1" x14ac:dyDescent="0.4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row>
    <row r="978" spans="1:37" ht="13.5" customHeight="1" x14ac:dyDescent="0.4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row>
    <row r="979" spans="1:37" ht="13.5" customHeight="1" x14ac:dyDescent="0.4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row>
    <row r="980" spans="1:37" ht="13.5" customHeight="1" x14ac:dyDescent="0.4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row>
    <row r="981" spans="1:37" ht="13.5" customHeight="1" x14ac:dyDescent="0.4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row>
    <row r="982" spans="1:37" ht="13.5" customHeight="1" x14ac:dyDescent="0.4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row>
    <row r="983" spans="1:37" ht="13.5" customHeight="1" x14ac:dyDescent="0.4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row>
    <row r="984" spans="1:37" ht="13.5" customHeight="1" x14ac:dyDescent="0.4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row>
    <row r="985" spans="1:37" ht="13.5" customHeight="1" x14ac:dyDescent="0.4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row>
    <row r="986" spans="1:37" ht="13.5" customHeight="1" x14ac:dyDescent="0.4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row>
  </sheetData>
  <mergeCells count="40">
    <mergeCell ref="A19:N20"/>
    <mergeCell ref="AA19:AB19"/>
    <mergeCell ref="O20:Z20"/>
    <mergeCell ref="AA20:AB20"/>
    <mergeCell ref="A21:AB21"/>
    <mergeCell ref="W22:AB22"/>
    <mergeCell ref="AA14:AB14"/>
    <mergeCell ref="AA15:AB15"/>
    <mergeCell ref="AA16:AB16"/>
    <mergeCell ref="AA17:AB17"/>
    <mergeCell ref="A18:N18"/>
    <mergeCell ref="AA18:AB18"/>
    <mergeCell ref="A7:AB7"/>
    <mergeCell ref="A8:H8"/>
    <mergeCell ref="I8:AB8"/>
    <mergeCell ref="A11:N11"/>
    <mergeCell ref="O11:AB11"/>
    <mergeCell ref="A12:N12"/>
    <mergeCell ref="P12:X18"/>
    <mergeCell ref="AA12:AB12"/>
    <mergeCell ref="A13:N17"/>
    <mergeCell ref="AA13:AB13"/>
    <mergeCell ref="T5:AB6"/>
    <mergeCell ref="A3:B4"/>
    <mergeCell ref="C3:K4"/>
    <mergeCell ref="L3:M4"/>
    <mergeCell ref="N3:P4"/>
    <mergeCell ref="Q3:S4"/>
    <mergeCell ref="T3:AB4"/>
    <mergeCell ref="A5:B6"/>
    <mergeCell ref="C5:K6"/>
    <mergeCell ref="L5:M6"/>
    <mergeCell ref="N5:P6"/>
    <mergeCell ref="Q5:S6"/>
    <mergeCell ref="T2:AB2"/>
    <mergeCell ref="A2:B2"/>
    <mergeCell ref="C2:K2"/>
    <mergeCell ref="L2:M2"/>
    <mergeCell ref="N2:P2"/>
    <mergeCell ref="Q2:S2"/>
  </mergeCells>
  <phoneticPr fontId="1"/>
  <dataValidations count="2">
    <dataValidation type="list" allowBlank="1" showInputMessage="1" showErrorMessage="1" sqref="A10:AC10" xr:uid="{F3E14AAB-E327-43BD-BA8F-0452E3909B64}">
      <formula1>"〇"</formula1>
    </dataValidation>
    <dataValidation type="list" allowBlank="1" showInputMessage="1" showErrorMessage="1" sqref="T3:AC4" xr:uid="{806F57C3-D77A-4989-A4C3-972DD3FCA598}">
      <formula1>"自社工場製造,ショップ厨房製造,その他（仕入等）"</formula1>
    </dataValidation>
  </dataValidations>
  <printOptions horizontalCentered="1" verticalCentered="1"/>
  <pageMargins left="0.23622047244094491" right="0.23622047244094491" top="0.35433070866141736" bottom="0.35433070866141736" header="0" footer="0"/>
  <pageSetup paperSize="9" scale="32" orientation="landscape" r:id="rId1"/>
  <rowBreaks count="1" manualBreakCount="1">
    <brk id="22" max="27"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61013-E5BE-4CEB-AA09-C04F0E6BC970}">
  <sheetPr>
    <pageSetUpPr fitToPage="1"/>
  </sheetPr>
  <dimension ref="A1:AK986"/>
  <sheetViews>
    <sheetView showZeros="0" view="pageBreakPreview" zoomScale="40" zoomScaleNormal="40" zoomScaleSheetLayoutView="40" workbookViewId="0">
      <selection activeCell="A13" sqref="A13:N17"/>
    </sheetView>
  </sheetViews>
  <sheetFormatPr defaultColWidth="13" defaultRowHeight="15" customHeight="1" x14ac:dyDescent="0.45"/>
  <cols>
    <col min="1" max="28" width="14.8984375" style="2" customWidth="1"/>
    <col min="29" max="29" width="1.5" style="2" customWidth="1"/>
    <col min="30" max="37" width="8.09765625" style="2" customWidth="1"/>
    <col min="38" max="16384" width="13" style="2"/>
  </cols>
  <sheetData>
    <row r="1" spans="1:37" s="1" customFormat="1" ht="18.600000000000001" thickBot="1" x14ac:dyDescent="0.5"/>
    <row r="2" spans="1:37" s="1" customFormat="1" ht="55.5" customHeight="1" thickBot="1" x14ac:dyDescent="0.5">
      <c r="A2" s="315" t="s">
        <v>89</v>
      </c>
      <c r="B2" s="316"/>
      <c r="C2" s="398" t="str">
        <f>申込書!D10</f>
        <v>テスト</v>
      </c>
      <c r="D2" s="399"/>
      <c r="E2" s="399"/>
      <c r="F2" s="399"/>
      <c r="G2" s="399"/>
      <c r="H2" s="399"/>
      <c r="I2" s="399"/>
      <c r="J2" s="399"/>
      <c r="K2" s="399"/>
      <c r="L2" s="315" t="s">
        <v>204</v>
      </c>
      <c r="M2" s="316"/>
      <c r="N2" s="398">
        <f>申込書!I69</f>
        <v>0</v>
      </c>
      <c r="O2" s="399"/>
      <c r="P2" s="400"/>
      <c r="Q2" s="287" t="s">
        <v>200</v>
      </c>
      <c r="R2" s="288"/>
      <c r="S2" s="289"/>
      <c r="T2" s="395">
        <f>申込書!A69</f>
        <v>12</v>
      </c>
      <c r="U2" s="396"/>
      <c r="V2" s="396"/>
      <c r="W2" s="396"/>
      <c r="X2" s="396"/>
      <c r="Y2" s="396"/>
      <c r="Z2" s="396"/>
      <c r="AA2" s="396"/>
      <c r="AB2" s="397"/>
    </row>
    <row r="3" spans="1:37" ht="39" customHeight="1" x14ac:dyDescent="0.45">
      <c r="A3" s="323" t="s">
        <v>65</v>
      </c>
      <c r="B3" s="324"/>
      <c r="C3" s="375">
        <f>申込書!B70</f>
        <v>0</v>
      </c>
      <c r="D3" s="376"/>
      <c r="E3" s="376"/>
      <c r="F3" s="376"/>
      <c r="G3" s="376"/>
      <c r="H3" s="376"/>
      <c r="I3" s="376"/>
      <c r="J3" s="376"/>
      <c r="K3" s="377"/>
      <c r="L3" s="333" t="s">
        <v>100</v>
      </c>
      <c r="M3" s="374"/>
      <c r="N3" s="368">
        <f>商品登録情報!G22</f>
        <v>12</v>
      </c>
      <c r="O3" s="369"/>
      <c r="P3" s="370"/>
      <c r="Q3" s="340" t="s">
        <v>99</v>
      </c>
      <c r="R3" s="341"/>
      <c r="S3" s="342"/>
      <c r="T3" s="346"/>
      <c r="U3" s="347"/>
      <c r="V3" s="347"/>
      <c r="W3" s="347"/>
      <c r="X3" s="347"/>
      <c r="Y3" s="347"/>
      <c r="Z3" s="347"/>
      <c r="AA3" s="347"/>
      <c r="AB3" s="348"/>
      <c r="AC3" s="29"/>
      <c r="AD3" s="3"/>
      <c r="AE3" s="3"/>
      <c r="AF3" s="3"/>
      <c r="AG3" s="3"/>
      <c r="AH3" s="3"/>
      <c r="AI3" s="3"/>
      <c r="AJ3" s="3"/>
      <c r="AK3" s="3"/>
    </row>
    <row r="4" spans="1:37" ht="48" customHeight="1" thickBot="1" x14ac:dyDescent="0.5">
      <c r="A4" s="325"/>
      <c r="B4" s="326"/>
      <c r="C4" s="378"/>
      <c r="D4" s="379"/>
      <c r="E4" s="379"/>
      <c r="F4" s="379"/>
      <c r="G4" s="379"/>
      <c r="H4" s="379"/>
      <c r="I4" s="379"/>
      <c r="J4" s="379"/>
      <c r="K4" s="380"/>
      <c r="L4" s="357"/>
      <c r="M4" s="358"/>
      <c r="N4" s="371"/>
      <c r="O4" s="372"/>
      <c r="P4" s="373"/>
      <c r="Q4" s="343"/>
      <c r="R4" s="344"/>
      <c r="S4" s="345"/>
      <c r="T4" s="349"/>
      <c r="U4" s="350"/>
      <c r="V4" s="350"/>
      <c r="W4" s="350"/>
      <c r="X4" s="350"/>
      <c r="Y4" s="350"/>
      <c r="Z4" s="350"/>
      <c r="AA4" s="350"/>
      <c r="AB4" s="351"/>
      <c r="AC4" s="29"/>
      <c r="AD4" s="3"/>
      <c r="AE4" s="3"/>
      <c r="AF4" s="3"/>
      <c r="AG4" s="3"/>
      <c r="AH4" s="3"/>
      <c r="AI4" s="3"/>
      <c r="AJ4" s="3"/>
      <c r="AK4" s="3"/>
    </row>
    <row r="5" spans="1:37" ht="39" customHeight="1" x14ac:dyDescent="0.45">
      <c r="A5" s="311" t="s">
        <v>115</v>
      </c>
      <c r="B5" s="313"/>
      <c r="C5" s="375">
        <f>申込書!D69</f>
        <v>0</v>
      </c>
      <c r="D5" s="376"/>
      <c r="E5" s="376"/>
      <c r="F5" s="376"/>
      <c r="G5" s="376"/>
      <c r="H5" s="376"/>
      <c r="I5" s="376"/>
      <c r="J5" s="376"/>
      <c r="K5" s="377"/>
      <c r="L5" s="355" t="s">
        <v>116</v>
      </c>
      <c r="M5" s="356"/>
      <c r="N5" s="381"/>
      <c r="O5" s="382"/>
      <c r="P5" s="383"/>
      <c r="Q5" s="362" t="s">
        <v>117</v>
      </c>
      <c r="R5" s="363"/>
      <c r="S5" s="364"/>
      <c r="T5" s="389">
        <f>申込書!S69</f>
        <v>0</v>
      </c>
      <c r="U5" s="390"/>
      <c r="V5" s="390"/>
      <c r="W5" s="390"/>
      <c r="X5" s="390"/>
      <c r="Y5" s="390"/>
      <c r="Z5" s="390"/>
      <c r="AA5" s="390"/>
      <c r="AB5" s="391"/>
      <c r="AC5" s="29"/>
      <c r="AD5" s="3"/>
      <c r="AE5" s="3"/>
      <c r="AF5" s="3"/>
      <c r="AG5" s="3"/>
      <c r="AH5" s="3"/>
      <c r="AI5" s="3"/>
      <c r="AJ5" s="3"/>
      <c r="AK5" s="3"/>
    </row>
    <row r="6" spans="1:37" ht="48" customHeight="1" thickBot="1" x14ac:dyDescent="0.5">
      <c r="A6" s="325"/>
      <c r="B6" s="326"/>
      <c r="C6" s="378"/>
      <c r="D6" s="379"/>
      <c r="E6" s="379"/>
      <c r="F6" s="379"/>
      <c r="G6" s="379"/>
      <c r="H6" s="379"/>
      <c r="I6" s="379"/>
      <c r="J6" s="379"/>
      <c r="K6" s="380"/>
      <c r="L6" s="357"/>
      <c r="M6" s="358"/>
      <c r="N6" s="384"/>
      <c r="O6" s="385"/>
      <c r="P6" s="386"/>
      <c r="Q6" s="365"/>
      <c r="R6" s="366"/>
      <c r="S6" s="367"/>
      <c r="T6" s="392"/>
      <c r="U6" s="393"/>
      <c r="V6" s="393"/>
      <c r="W6" s="393"/>
      <c r="X6" s="393"/>
      <c r="Y6" s="393"/>
      <c r="Z6" s="393"/>
      <c r="AA6" s="393"/>
      <c r="AB6" s="394"/>
      <c r="AC6" s="29"/>
      <c r="AD6" s="3"/>
      <c r="AE6" s="3"/>
      <c r="AF6" s="3"/>
      <c r="AG6" s="3"/>
      <c r="AH6" s="3"/>
      <c r="AI6" s="3"/>
      <c r="AJ6" s="3"/>
      <c r="AK6" s="3"/>
    </row>
    <row r="7" spans="1:37" ht="49.5" customHeight="1" thickBot="1" x14ac:dyDescent="0.5">
      <c r="A7" s="308" t="s">
        <v>178</v>
      </c>
      <c r="B7" s="309"/>
      <c r="C7" s="309"/>
      <c r="D7" s="309"/>
      <c r="E7" s="309"/>
      <c r="F7" s="309"/>
      <c r="G7" s="309"/>
      <c r="H7" s="309"/>
      <c r="I7" s="309"/>
      <c r="J7" s="309"/>
      <c r="K7" s="309"/>
      <c r="L7" s="309"/>
      <c r="M7" s="309"/>
      <c r="N7" s="309"/>
      <c r="O7" s="309"/>
      <c r="P7" s="309"/>
      <c r="Q7" s="309"/>
      <c r="R7" s="309"/>
      <c r="S7" s="309"/>
      <c r="T7" s="309"/>
      <c r="U7" s="309"/>
      <c r="V7" s="309"/>
      <c r="W7" s="309"/>
      <c r="X7" s="309"/>
      <c r="Y7" s="309"/>
      <c r="Z7" s="309"/>
      <c r="AA7" s="309"/>
      <c r="AB7" s="310"/>
      <c r="AC7" s="30"/>
      <c r="AD7" s="3"/>
      <c r="AE7" s="3"/>
      <c r="AF7" s="3"/>
      <c r="AG7" s="3"/>
      <c r="AH7" s="3"/>
      <c r="AI7" s="3"/>
      <c r="AJ7" s="3"/>
      <c r="AK7" s="3"/>
    </row>
    <row r="8" spans="1:37" ht="49.5" customHeight="1" x14ac:dyDescent="0.45">
      <c r="A8" s="311" t="s">
        <v>98</v>
      </c>
      <c r="B8" s="312"/>
      <c r="C8" s="312"/>
      <c r="D8" s="312"/>
      <c r="E8" s="312"/>
      <c r="F8" s="312"/>
      <c r="G8" s="312"/>
      <c r="H8" s="313"/>
      <c r="I8" s="311" t="s">
        <v>97</v>
      </c>
      <c r="J8" s="312"/>
      <c r="K8" s="312"/>
      <c r="L8" s="312"/>
      <c r="M8" s="312"/>
      <c r="N8" s="312"/>
      <c r="O8" s="312"/>
      <c r="P8" s="312"/>
      <c r="Q8" s="312"/>
      <c r="R8" s="312"/>
      <c r="S8" s="312"/>
      <c r="T8" s="312"/>
      <c r="U8" s="312"/>
      <c r="V8" s="312"/>
      <c r="W8" s="312"/>
      <c r="X8" s="312"/>
      <c r="Y8" s="312"/>
      <c r="Z8" s="312"/>
      <c r="AA8" s="312"/>
      <c r="AB8" s="314"/>
      <c r="AC8" s="30"/>
      <c r="AD8" s="3"/>
      <c r="AE8" s="3"/>
      <c r="AF8" s="3"/>
      <c r="AG8" s="3"/>
      <c r="AH8" s="3"/>
      <c r="AI8" s="3"/>
      <c r="AJ8" s="3"/>
      <c r="AK8" s="3"/>
    </row>
    <row r="9" spans="1:37" ht="64.5" customHeight="1" x14ac:dyDescent="0.45">
      <c r="A9" s="51" t="s">
        <v>0</v>
      </c>
      <c r="B9" s="51" t="s">
        <v>1</v>
      </c>
      <c r="C9" s="51" t="s">
        <v>2</v>
      </c>
      <c r="D9" s="51" t="s">
        <v>3</v>
      </c>
      <c r="E9" s="51" t="s">
        <v>4</v>
      </c>
      <c r="F9" s="51" t="s">
        <v>5</v>
      </c>
      <c r="G9" s="51" t="s">
        <v>6</v>
      </c>
      <c r="H9" s="51" t="s">
        <v>96</v>
      </c>
      <c r="I9" s="51" t="s">
        <v>7</v>
      </c>
      <c r="J9" s="51" t="s">
        <v>8</v>
      </c>
      <c r="K9" s="51" t="s">
        <v>9</v>
      </c>
      <c r="L9" s="51" t="s">
        <v>10</v>
      </c>
      <c r="M9" s="51" t="s">
        <v>11</v>
      </c>
      <c r="N9" s="51" t="s">
        <v>12</v>
      </c>
      <c r="O9" s="51" t="s">
        <v>13</v>
      </c>
      <c r="P9" s="51" t="s">
        <v>14</v>
      </c>
      <c r="Q9" s="51" t="s">
        <v>15</v>
      </c>
      <c r="R9" s="51" t="s">
        <v>16</v>
      </c>
      <c r="S9" s="51" t="s">
        <v>17</v>
      </c>
      <c r="T9" s="51" t="s">
        <v>18</v>
      </c>
      <c r="U9" s="51" t="s">
        <v>19</v>
      </c>
      <c r="V9" s="51" t="s">
        <v>20</v>
      </c>
      <c r="W9" s="51" t="s">
        <v>21</v>
      </c>
      <c r="X9" s="51" t="s">
        <v>22</v>
      </c>
      <c r="Y9" s="51" t="s">
        <v>23</v>
      </c>
      <c r="Z9" s="51" t="s">
        <v>24</v>
      </c>
      <c r="AA9" s="51" t="s">
        <v>25</v>
      </c>
      <c r="AB9" s="52" t="s">
        <v>26</v>
      </c>
      <c r="AC9" s="31"/>
      <c r="AD9" s="5"/>
      <c r="AE9" s="5"/>
      <c r="AF9" s="5"/>
      <c r="AG9" s="5"/>
      <c r="AH9" s="5"/>
      <c r="AI9" s="5"/>
      <c r="AJ9" s="5"/>
      <c r="AK9" s="5"/>
    </row>
    <row r="10" spans="1:37" ht="64.5" customHeight="1" x14ac:dyDescent="0.45">
      <c r="A10" s="53"/>
      <c r="B10" s="53"/>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4"/>
      <c r="AC10" s="31"/>
      <c r="AD10" s="5"/>
      <c r="AE10" s="5"/>
      <c r="AF10" s="5"/>
      <c r="AG10" s="5"/>
      <c r="AH10" s="5"/>
      <c r="AI10" s="5"/>
      <c r="AJ10" s="5"/>
      <c r="AK10" s="5"/>
    </row>
    <row r="11" spans="1:37" ht="43.5" customHeight="1" thickBot="1" x14ac:dyDescent="0.5">
      <c r="A11" s="388" t="s">
        <v>112</v>
      </c>
      <c r="B11" s="388"/>
      <c r="C11" s="388"/>
      <c r="D11" s="388"/>
      <c r="E11" s="388"/>
      <c r="F11" s="388"/>
      <c r="G11" s="388"/>
      <c r="H11" s="388"/>
      <c r="I11" s="388"/>
      <c r="J11" s="388"/>
      <c r="K11" s="388"/>
      <c r="L11" s="388"/>
      <c r="M11" s="388"/>
      <c r="N11" s="388"/>
      <c r="O11" s="272" t="s">
        <v>179</v>
      </c>
      <c r="P11" s="272"/>
      <c r="Q11" s="272"/>
      <c r="R11" s="272"/>
      <c r="S11" s="272"/>
      <c r="T11" s="272"/>
      <c r="U11" s="272"/>
      <c r="V11" s="272"/>
      <c r="W11" s="272"/>
      <c r="X11" s="272"/>
      <c r="Y11" s="272"/>
      <c r="Z11" s="272"/>
      <c r="AA11" s="272"/>
      <c r="AB11" s="273"/>
      <c r="AC11" s="32"/>
      <c r="AD11" s="3"/>
      <c r="AE11" s="3"/>
      <c r="AF11" s="3"/>
      <c r="AG11" s="3"/>
      <c r="AH11" s="3"/>
      <c r="AI11" s="3"/>
      <c r="AJ11" s="3"/>
      <c r="AK11" s="3"/>
    </row>
    <row r="12" spans="1:37" ht="96.75" customHeight="1" thickBot="1" x14ac:dyDescent="0.5">
      <c r="A12" s="293" t="s">
        <v>113</v>
      </c>
      <c r="B12" s="294"/>
      <c r="C12" s="294"/>
      <c r="D12" s="294"/>
      <c r="E12" s="294"/>
      <c r="F12" s="294"/>
      <c r="G12" s="294"/>
      <c r="H12" s="294"/>
      <c r="I12" s="294"/>
      <c r="J12" s="294"/>
      <c r="K12" s="294"/>
      <c r="L12" s="294"/>
      <c r="M12" s="294"/>
      <c r="N12" s="295"/>
      <c r="O12" s="55"/>
      <c r="P12" s="296" t="s">
        <v>101</v>
      </c>
      <c r="Q12" s="296"/>
      <c r="R12" s="296"/>
      <c r="S12" s="296"/>
      <c r="T12" s="296"/>
      <c r="U12" s="296"/>
      <c r="V12" s="296"/>
      <c r="W12" s="296"/>
      <c r="X12" s="296"/>
      <c r="Y12" s="55"/>
      <c r="Z12" s="56"/>
      <c r="AA12" s="298" t="s">
        <v>95</v>
      </c>
      <c r="AB12" s="299"/>
      <c r="AC12" s="33"/>
      <c r="AD12" s="3"/>
      <c r="AE12" s="3"/>
      <c r="AF12" s="3"/>
      <c r="AG12" s="3"/>
      <c r="AH12" s="3"/>
      <c r="AI12" s="3"/>
      <c r="AJ12" s="3"/>
      <c r="AK12" s="3"/>
    </row>
    <row r="13" spans="1:37" ht="28.5" customHeight="1" thickBot="1" x14ac:dyDescent="0.5">
      <c r="A13" s="300"/>
      <c r="B13" s="301"/>
      <c r="C13" s="301"/>
      <c r="D13" s="301"/>
      <c r="E13" s="301"/>
      <c r="F13" s="301"/>
      <c r="G13" s="301"/>
      <c r="H13" s="301"/>
      <c r="I13" s="301"/>
      <c r="J13" s="301"/>
      <c r="K13" s="301"/>
      <c r="L13" s="301"/>
      <c r="M13" s="301"/>
      <c r="N13" s="302"/>
      <c r="O13" s="55"/>
      <c r="P13" s="297"/>
      <c r="Q13" s="297"/>
      <c r="R13" s="297"/>
      <c r="S13" s="297"/>
      <c r="T13" s="297"/>
      <c r="U13" s="297"/>
      <c r="V13" s="297"/>
      <c r="W13" s="297"/>
      <c r="X13" s="297"/>
      <c r="Y13" s="55"/>
      <c r="Z13" s="57"/>
      <c r="AA13" s="303" t="s">
        <v>27</v>
      </c>
      <c r="AB13" s="304"/>
      <c r="AC13" s="34"/>
      <c r="AD13" s="3"/>
      <c r="AE13" s="3"/>
      <c r="AF13" s="3"/>
      <c r="AG13" s="3"/>
      <c r="AH13" s="3"/>
      <c r="AI13" s="3"/>
      <c r="AJ13" s="3"/>
      <c r="AK13" s="3"/>
    </row>
    <row r="14" spans="1:37" ht="96.75" customHeight="1" thickBot="1" x14ac:dyDescent="0.5">
      <c r="A14" s="274"/>
      <c r="B14" s="275"/>
      <c r="C14" s="275"/>
      <c r="D14" s="275"/>
      <c r="E14" s="275"/>
      <c r="F14" s="275"/>
      <c r="G14" s="275"/>
      <c r="H14" s="275"/>
      <c r="I14" s="275"/>
      <c r="J14" s="275"/>
      <c r="K14" s="275"/>
      <c r="L14" s="275"/>
      <c r="M14" s="275"/>
      <c r="N14" s="276"/>
      <c r="O14" s="55"/>
      <c r="P14" s="297"/>
      <c r="Q14" s="297"/>
      <c r="R14" s="297"/>
      <c r="S14" s="297"/>
      <c r="T14" s="297"/>
      <c r="U14" s="297"/>
      <c r="V14" s="297"/>
      <c r="W14" s="297"/>
      <c r="X14" s="297"/>
      <c r="Y14" s="55"/>
      <c r="Z14" s="58"/>
      <c r="AA14" s="298" t="s">
        <v>94</v>
      </c>
      <c r="AB14" s="299"/>
      <c r="AC14" s="33"/>
      <c r="AD14" s="3"/>
      <c r="AE14" s="3"/>
      <c r="AF14" s="3"/>
      <c r="AG14" s="3"/>
      <c r="AH14" s="3"/>
      <c r="AI14" s="3"/>
      <c r="AJ14" s="3"/>
      <c r="AK14" s="3"/>
    </row>
    <row r="15" spans="1:37" ht="28.5" customHeight="1" thickBot="1" x14ac:dyDescent="0.5">
      <c r="A15" s="274"/>
      <c r="B15" s="275"/>
      <c r="C15" s="275"/>
      <c r="D15" s="275"/>
      <c r="E15" s="275"/>
      <c r="F15" s="275"/>
      <c r="G15" s="275"/>
      <c r="H15" s="275"/>
      <c r="I15" s="275"/>
      <c r="J15" s="275"/>
      <c r="K15" s="275"/>
      <c r="L15" s="275"/>
      <c r="M15" s="275"/>
      <c r="N15" s="276"/>
      <c r="O15" s="55"/>
      <c r="P15" s="297"/>
      <c r="Q15" s="297"/>
      <c r="R15" s="297"/>
      <c r="S15" s="297"/>
      <c r="T15" s="297"/>
      <c r="U15" s="297"/>
      <c r="V15" s="297"/>
      <c r="W15" s="297"/>
      <c r="X15" s="297"/>
      <c r="Y15" s="55"/>
      <c r="Z15" s="57"/>
      <c r="AA15" s="303" t="s">
        <v>27</v>
      </c>
      <c r="AB15" s="304"/>
      <c r="AC15" s="34"/>
      <c r="AD15" s="3"/>
      <c r="AE15" s="3"/>
      <c r="AF15" s="3"/>
      <c r="AG15" s="3"/>
      <c r="AH15" s="3"/>
      <c r="AI15" s="3"/>
      <c r="AJ15" s="3"/>
      <c r="AK15" s="3"/>
    </row>
    <row r="16" spans="1:37" ht="96.75" customHeight="1" thickBot="1" x14ac:dyDescent="0.5">
      <c r="A16" s="274"/>
      <c r="B16" s="275"/>
      <c r="C16" s="275"/>
      <c r="D16" s="275"/>
      <c r="E16" s="275"/>
      <c r="F16" s="275"/>
      <c r="G16" s="275"/>
      <c r="H16" s="275"/>
      <c r="I16" s="275"/>
      <c r="J16" s="275"/>
      <c r="K16" s="275"/>
      <c r="L16" s="275"/>
      <c r="M16" s="275"/>
      <c r="N16" s="276"/>
      <c r="O16" s="55"/>
      <c r="P16" s="297"/>
      <c r="Q16" s="297"/>
      <c r="R16" s="297"/>
      <c r="S16" s="297"/>
      <c r="T16" s="297"/>
      <c r="U16" s="297"/>
      <c r="V16" s="297"/>
      <c r="W16" s="297"/>
      <c r="X16" s="297"/>
      <c r="Y16" s="55"/>
      <c r="Z16" s="58"/>
      <c r="AA16" s="298" t="s">
        <v>93</v>
      </c>
      <c r="AB16" s="299"/>
      <c r="AC16" s="35"/>
      <c r="AD16" s="3"/>
      <c r="AE16" s="3"/>
      <c r="AF16" s="3"/>
      <c r="AG16" s="3"/>
      <c r="AH16" s="3"/>
      <c r="AI16" s="3"/>
      <c r="AJ16" s="3"/>
      <c r="AK16" s="3"/>
    </row>
    <row r="17" spans="1:37" ht="28.5" customHeight="1" thickBot="1" x14ac:dyDescent="0.5">
      <c r="A17" s="274"/>
      <c r="B17" s="275"/>
      <c r="C17" s="275"/>
      <c r="D17" s="275"/>
      <c r="E17" s="275"/>
      <c r="F17" s="275"/>
      <c r="G17" s="275"/>
      <c r="H17" s="275"/>
      <c r="I17" s="275"/>
      <c r="J17" s="275"/>
      <c r="K17" s="275"/>
      <c r="L17" s="275"/>
      <c r="M17" s="275"/>
      <c r="N17" s="276"/>
      <c r="O17" s="55"/>
      <c r="P17" s="297"/>
      <c r="Q17" s="297"/>
      <c r="R17" s="297"/>
      <c r="S17" s="297"/>
      <c r="T17" s="297"/>
      <c r="U17" s="297"/>
      <c r="V17" s="297"/>
      <c r="W17" s="297"/>
      <c r="X17" s="297"/>
      <c r="Y17" s="55"/>
      <c r="Z17" s="57"/>
      <c r="AA17" s="303" t="s">
        <v>27</v>
      </c>
      <c r="AB17" s="304"/>
      <c r="AC17" s="34"/>
      <c r="AD17" s="3"/>
      <c r="AE17" s="3"/>
      <c r="AF17" s="3"/>
      <c r="AG17" s="3"/>
      <c r="AH17" s="3"/>
      <c r="AI17" s="3"/>
      <c r="AJ17" s="3"/>
      <c r="AK17" s="3"/>
    </row>
    <row r="18" spans="1:37" ht="96.75" customHeight="1" thickBot="1" x14ac:dyDescent="0.5">
      <c r="A18" s="305" t="s">
        <v>114</v>
      </c>
      <c r="B18" s="306"/>
      <c r="C18" s="306"/>
      <c r="D18" s="306"/>
      <c r="E18" s="306"/>
      <c r="F18" s="306"/>
      <c r="G18" s="306"/>
      <c r="H18" s="306"/>
      <c r="I18" s="306"/>
      <c r="J18" s="306"/>
      <c r="K18" s="306"/>
      <c r="L18" s="306"/>
      <c r="M18" s="306"/>
      <c r="N18" s="307"/>
      <c r="O18" s="55"/>
      <c r="P18" s="297"/>
      <c r="Q18" s="297"/>
      <c r="R18" s="297"/>
      <c r="S18" s="297"/>
      <c r="T18" s="297"/>
      <c r="U18" s="297"/>
      <c r="V18" s="297"/>
      <c r="W18" s="297"/>
      <c r="X18" s="297"/>
      <c r="Y18" s="55"/>
      <c r="Z18" s="58"/>
      <c r="AA18" s="298" t="s">
        <v>92</v>
      </c>
      <c r="AB18" s="299"/>
      <c r="AC18" s="35"/>
      <c r="AD18" s="3"/>
      <c r="AE18" s="3"/>
      <c r="AF18" s="3"/>
      <c r="AG18" s="3"/>
      <c r="AH18" s="3"/>
      <c r="AI18" s="3"/>
      <c r="AJ18" s="3"/>
      <c r="AK18" s="3"/>
    </row>
    <row r="19" spans="1:37" ht="28.5" customHeight="1" thickBot="1" x14ac:dyDescent="0.5">
      <c r="A19" s="274"/>
      <c r="B19" s="275"/>
      <c r="C19" s="275"/>
      <c r="D19" s="275"/>
      <c r="E19" s="275"/>
      <c r="F19" s="275"/>
      <c r="G19" s="275"/>
      <c r="H19" s="275"/>
      <c r="I19" s="275"/>
      <c r="J19" s="275"/>
      <c r="K19" s="275"/>
      <c r="L19" s="275"/>
      <c r="M19" s="275"/>
      <c r="N19" s="276"/>
      <c r="O19" s="55"/>
      <c r="P19" s="59"/>
      <c r="Q19" s="59"/>
      <c r="R19" s="59"/>
      <c r="S19" s="59"/>
      <c r="T19" s="59"/>
      <c r="U19" s="59"/>
      <c r="V19" s="59"/>
      <c r="W19" s="59"/>
      <c r="X19" s="59"/>
      <c r="Y19" s="55"/>
      <c r="Z19" s="58"/>
      <c r="AA19" s="280"/>
      <c r="AB19" s="281"/>
      <c r="AC19" s="35"/>
      <c r="AD19" s="3"/>
      <c r="AE19" s="3"/>
      <c r="AF19" s="3"/>
      <c r="AG19" s="3"/>
      <c r="AH19" s="3"/>
      <c r="AI19" s="3"/>
      <c r="AJ19" s="3"/>
      <c r="AK19" s="3"/>
    </row>
    <row r="20" spans="1:37" ht="96.75" customHeight="1" thickTop="1" thickBot="1" x14ac:dyDescent="0.5">
      <c r="A20" s="277"/>
      <c r="B20" s="278"/>
      <c r="C20" s="278"/>
      <c r="D20" s="278"/>
      <c r="E20" s="278"/>
      <c r="F20" s="278"/>
      <c r="G20" s="278"/>
      <c r="H20" s="278"/>
      <c r="I20" s="278"/>
      <c r="J20" s="278"/>
      <c r="K20" s="278"/>
      <c r="L20" s="278"/>
      <c r="M20" s="278"/>
      <c r="N20" s="279"/>
      <c r="O20" s="282" t="s">
        <v>180</v>
      </c>
      <c r="P20" s="282"/>
      <c r="Q20" s="282"/>
      <c r="R20" s="282"/>
      <c r="S20" s="282"/>
      <c r="T20" s="282"/>
      <c r="U20" s="282"/>
      <c r="V20" s="282"/>
      <c r="W20" s="282"/>
      <c r="X20" s="282"/>
      <c r="Y20" s="282"/>
      <c r="Z20" s="387"/>
      <c r="AA20" s="285" t="s">
        <v>91</v>
      </c>
      <c r="AB20" s="286"/>
      <c r="AC20" s="36"/>
      <c r="AD20" s="3"/>
      <c r="AE20" s="3"/>
      <c r="AF20" s="3"/>
      <c r="AG20" s="3"/>
      <c r="AH20" s="3"/>
      <c r="AI20" s="3"/>
      <c r="AJ20" s="3"/>
      <c r="AK20" s="3"/>
    </row>
    <row r="21" spans="1:37" s="1" customFormat="1" ht="282.75" customHeight="1" thickBot="1" x14ac:dyDescent="0.5">
      <c r="A21" s="269" t="s">
        <v>196</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70"/>
      <c r="AC21" s="25"/>
    </row>
    <row r="22" spans="1:37" ht="57" customHeight="1" thickBot="1" x14ac:dyDescent="0.5">
      <c r="A22" s="3"/>
      <c r="B22" s="3"/>
      <c r="C22" s="3"/>
      <c r="D22" s="3"/>
      <c r="E22" s="3"/>
      <c r="F22" s="3"/>
      <c r="G22" s="3"/>
      <c r="H22" s="3"/>
      <c r="I22" s="3"/>
      <c r="J22" s="3"/>
      <c r="K22" s="3"/>
      <c r="L22" s="3"/>
      <c r="M22" s="3"/>
      <c r="O22" s="3"/>
      <c r="P22" s="3"/>
      <c r="Q22" s="3"/>
      <c r="R22" s="3"/>
      <c r="S22" s="3"/>
      <c r="T22" s="3"/>
      <c r="U22" s="3"/>
      <c r="V22" s="3"/>
      <c r="W22" s="268" t="s">
        <v>28</v>
      </c>
      <c r="X22" s="268"/>
      <c r="Y22" s="268"/>
      <c r="Z22" s="268"/>
      <c r="AA22" s="268"/>
      <c r="AB22" s="268"/>
      <c r="AC22" s="24"/>
      <c r="AD22" s="4"/>
      <c r="AE22" s="3"/>
      <c r="AF22" s="3"/>
      <c r="AG22" s="3"/>
      <c r="AH22" s="3"/>
      <c r="AI22" s="3"/>
      <c r="AJ22" s="3"/>
      <c r="AK22" s="3"/>
    </row>
    <row r="23" spans="1:37" ht="17.25" customHeight="1" x14ac:dyDescent="0.45">
      <c r="A23" s="3"/>
      <c r="B23" s="3"/>
      <c r="C23" s="3"/>
      <c r="D23" s="3"/>
      <c r="E23" s="3"/>
      <c r="F23" s="3"/>
      <c r="G23" s="3"/>
      <c r="H23" s="3"/>
      <c r="I23" s="3"/>
      <c r="J23" s="3"/>
      <c r="K23" s="3"/>
      <c r="L23" s="3"/>
      <c r="M23" s="3"/>
      <c r="N23" s="7"/>
      <c r="O23" s="3"/>
      <c r="P23" s="3"/>
      <c r="Q23" s="3"/>
      <c r="R23" s="3"/>
      <c r="S23" s="3"/>
      <c r="T23" s="3"/>
      <c r="U23" s="3"/>
      <c r="V23" s="3"/>
      <c r="W23" s="3"/>
      <c r="X23" s="3"/>
      <c r="Y23" s="3"/>
      <c r="Z23" s="3"/>
      <c r="AA23" s="3"/>
      <c r="AB23" s="3"/>
      <c r="AC23" s="3"/>
      <c r="AD23" s="3"/>
      <c r="AE23" s="3"/>
      <c r="AF23" s="3"/>
      <c r="AG23" s="3"/>
      <c r="AH23" s="3"/>
      <c r="AI23" s="3"/>
      <c r="AJ23" s="3"/>
      <c r="AK23" s="3"/>
    </row>
    <row r="24" spans="1:37" ht="17.25" customHeight="1" x14ac:dyDescent="0.45">
      <c r="A24" s="6"/>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row>
    <row r="25" spans="1:37" ht="17.25" customHeight="1" x14ac:dyDescent="0.4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row>
    <row r="26" spans="1:37" ht="17.25" customHeight="1" x14ac:dyDescent="0.4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row>
    <row r="27" spans="1:37" ht="17.25" customHeight="1" x14ac:dyDescent="0.4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row>
    <row r="28" spans="1:37" ht="17.25" customHeight="1" x14ac:dyDescent="0.4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row>
    <row r="29" spans="1:37" ht="17.25" customHeight="1" x14ac:dyDescent="0.4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row>
    <row r="30" spans="1:37" ht="17.25" customHeight="1" x14ac:dyDescent="0.4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row>
    <row r="31" spans="1:37" ht="17.25" customHeight="1" x14ac:dyDescent="0.4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row>
    <row r="32" spans="1:37" ht="17.25" customHeight="1" x14ac:dyDescent="0.4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row>
    <row r="33" spans="1:37" ht="20.25" customHeight="1" x14ac:dyDescent="0.4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row>
    <row r="34" spans="1:37" ht="17.25" customHeight="1" x14ac:dyDescent="0.4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row>
    <row r="35" spans="1:37" ht="17.25" customHeight="1" x14ac:dyDescent="0.4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row>
    <row r="36" spans="1:37" ht="17.25" customHeight="1" x14ac:dyDescent="0.4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row>
    <row r="37" spans="1:37" ht="17.25" customHeight="1" x14ac:dyDescent="0.4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row>
    <row r="38" spans="1:37" ht="156" customHeight="1" x14ac:dyDescent="0.4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row>
    <row r="39" spans="1:37" ht="156" customHeight="1" x14ac:dyDescent="0.4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row>
    <row r="40" spans="1:37" ht="156" customHeight="1" x14ac:dyDescent="0.4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row>
    <row r="41" spans="1:37" ht="156" customHeight="1" x14ac:dyDescent="0.4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row>
    <row r="42" spans="1:37" ht="156" customHeight="1" x14ac:dyDescent="0.4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row>
    <row r="43" spans="1:37" ht="156" customHeight="1" x14ac:dyDescent="0.4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row>
    <row r="44" spans="1:37" ht="156" customHeight="1" x14ac:dyDescent="0.4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row>
    <row r="45" spans="1:37" ht="156" customHeight="1" x14ac:dyDescent="0.4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row>
    <row r="46" spans="1:37" ht="156" customHeight="1" x14ac:dyDescent="0.4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row>
    <row r="47" spans="1:37" ht="156" customHeight="1" x14ac:dyDescent="0.4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row>
    <row r="48" spans="1:37" ht="156" customHeight="1" x14ac:dyDescent="0.4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row>
    <row r="49" spans="1:37" ht="156" customHeight="1" x14ac:dyDescent="0.4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row>
    <row r="50" spans="1:37" ht="156" customHeight="1" x14ac:dyDescent="0.4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row>
    <row r="51" spans="1:37" ht="156" customHeight="1" x14ac:dyDescent="0.4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row>
    <row r="52" spans="1:37" ht="156" customHeight="1" x14ac:dyDescent="0.4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row>
    <row r="53" spans="1:37" ht="13.5" customHeight="1" x14ac:dyDescent="0.4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row>
    <row r="54" spans="1:37" ht="13.5" customHeight="1" x14ac:dyDescent="0.4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row>
    <row r="55" spans="1:37" ht="13.5" customHeight="1" x14ac:dyDescent="0.4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row>
    <row r="56" spans="1:37" ht="13.5" customHeight="1" x14ac:dyDescent="0.4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row>
    <row r="57" spans="1:37" ht="13.5" customHeight="1" x14ac:dyDescent="0.4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row>
    <row r="58" spans="1:37" ht="13.5" customHeight="1" x14ac:dyDescent="0.4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row>
    <row r="59" spans="1:37" ht="13.5" customHeight="1" x14ac:dyDescent="0.4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row>
    <row r="60" spans="1:37" ht="13.5" customHeight="1" x14ac:dyDescent="0.4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row>
    <row r="61" spans="1:37" ht="13.5" customHeight="1" x14ac:dyDescent="0.4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row>
    <row r="62" spans="1:37" ht="13.5" customHeight="1" x14ac:dyDescent="0.4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row>
    <row r="63" spans="1:37" ht="13.5" customHeight="1" x14ac:dyDescent="0.4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row>
    <row r="64" spans="1:37" ht="13.5" customHeight="1" x14ac:dyDescent="0.4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row>
    <row r="65" spans="1:37" ht="13.5" customHeight="1" x14ac:dyDescent="0.4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row>
    <row r="66" spans="1:37" ht="13.5" customHeight="1" x14ac:dyDescent="0.4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row>
    <row r="67" spans="1:37" ht="13.5" customHeight="1" x14ac:dyDescent="0.4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row>
    <row r="68" spans="1:37" ht="13.5" customHeight="1" x14ac:dyDescent="0.4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13.5" customHeight="1" x14ac:dyDescent="0.4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row>
    <row r="70" spans="1:37" ht="13.5" customHeight="1" x14ac:dyDescent="0.4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row>
    <row r="71" spans="1:37" ht="13.5" customHeight="1" x14ac:dyDescent="0.4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row>
    <row r="72" spans="1:37" ht="13.5" customHeight="1" x14ac:dyDescent="0.4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row>
    <row r="73" spans="1:37" ht="13.5" customHeight="1" x14ac:dyDescent="0.4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row>
    <row r="74" spans="1:37" ht="13.5" customHeight="1" x14ac:dyDescent="0.4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row>
    <row r="75" spans="1:37" ht="13.5" customHeight="1" x14ac:dyDescent="0.4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row>
    <row r="76" spans="1:37" ht="13.5" customHeight="1" x14ac:dyDescent="0.4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row>
    <row r="77" spans="1:37" ht="13.5" customHeight="1" x14ac:dyDescent="0.4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row>
    <row r="78" spans="1:37" ht="13.5" customHeight="1" x14ac:dyDescent="0.4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row>
    <row r="79" spans="1:37" ht="13.5" customHeight="1" x14ac:dyDescent="0.4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row>
    <row r="80" spans="1:37" ht="13.5" customHeight="1" x14ac:dyDescent="0.4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row>
    <row r="81" spans="1:37" ht="13.5" customHeight="1" x14ac:dyDescent="0.4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row>
    <row r="82" spans="1:37" ht="13.5" customHeight="1" x14ac:dyDescent="0.4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row>
    <row r="83" spans="1:37" ht="13.5" customHeight="1" x14ac:dyDescent="0.4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row>
    <row r="84" spans="1:37" ht="13.5" customHeight="1" x14ac:dyDescent="0.4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row>
    <row r="85" spans="1:37" ht="13.5" customHeight="1" x14ac:dyDescent="0.4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row>
    <row r="86" spans="1:37" ht="13.5" customHeight="1" x14ac:dyDescent="0.4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row>
    <row r="87" spans="1:37" ht="13.5" customHeight="1" x14ac:dyDescent="0.4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row>
    <row r="88" spans="1:37" ht="13.5" customHeight="1" x14ac:dyDescent="0.4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row>
    <row r="89" spans="1:37" ht="13.5" customHeight="1" x14ac:dyDescent="0.4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row>
    <row r="90" spans="1:37" ht="13.5" customHeight="1" x14ac:dyDescent="0.4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row>
    <row r="91" spans="1:37" ht="13.5" customHeight="1" x14ac:dyDescent="0.4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row>
    <row r="92" spans="1:37" ht="13.5" customHeight="1" x14ac:dyDescent="0.4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row>
    <row r="93" spans="1:37" ht="13.5" customHeight="1" x14ac:dyDescent="0.4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row>
    <row r="94" spans="1:37" ht="13.5" customHeight="1" x14ac:dyDescent="0.4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row>
    <row r="95" spans="1:37" ht="13.5" customHeight="1" x14ac:dyDescent="0.4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row>
    <row r="96" spans="1:37" ht="13.5" customHeight="1" x14ac:dyDescent="0.4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row>
    <row r="97" spans="1:37" ht="13.5" customHeight="1" x14ac:dyDescent="0.4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row>
    <row r="98" spans="1:37" ht="13.5" customHeight="1" x14ac:dyDescent="0.4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row>
    <row r="99" spans="1:37" ht="13.5" customHeight="1" x14ac:dyDescent="0.4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row>
    <row r="100" spans="1:37" ht="13.5" customHeight="1" x14ac:dyDescent="0.4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row>
    <row r="101" spans="1:37" ht="13.5" customHeight="1" x14ac:dyDescent="0.4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row>
    <row r="102" spans="1:37" ht="13.5" customHeight="1" x14ac:dyDescent="0.4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row>
    <row r="103" spans="1:37" ht="13.5" customHeight="1" x14ac:dyDescent="0.4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row>
    <row r="104" spans="1:37" ht="13.5" customHeight="1" x14ac:dyDescent="0.4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row>
    <row r="105" spans="1:37" ht="13.5" customHeight="1" x14ac:dyDescent="0.4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row>
    <row r="106" spans="1:37" ht="13.5" customHeight="1" x14ac:dyDescent="0.4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row>
    <row r="107" spans="1:37" ht="13.5" customHeight="1" x14ac:dyDescent="0.4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row>
    <row r="108" spans="1:37" ht="13.5" customHeight="1" x14ac:dyDescent="0.4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row>
    <row r="109" spans="1:37" ht="13.5" customHeight="1" x14ac:dyDescent="0.4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row>
    <row r="110" spans="1:37" ht="13.5" customHeight="1" x14ac:dyDescent="0.4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row>
    <row r="111" spans="1:37" ht="13.5" customHeight="1" x14ac:dyDescent="0.4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row>
    <row r="112" spans="1:37" ht="13.5" customHeight="1" x14ac:dyDescent="0.4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row>
    <row r="113" spans="1:37" ht="13.5" customHeight="1" x14ac:dyDescent="0.4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row>
    <row r="114" spans="1:37" ht="13.5" customHeight="1" x14ac:dyDescent="0.4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row>
    <row r="115" spans="1:37" ht="13.5" customHeight="1" x14ac:dyDescent="0.4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row>
    <row r="116" spans="1:37" ht="13.5" customHeight="1" x14ac:dyDescent="0.4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row>
    <row r="117" spans="1:37" ht="13.5" customHeight="1" x14ac:dyDescent="0.4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row>
    <row r="118" spans="1:37" ht="13.5" customHeight="1" x14ac:dyDescent="0.4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row>
    <row r="119" spans="1:37" ht="13.5" customHeight="1" x14ac:dyDescent="0.4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row>
    <row r="120" spans="1:37" ht="13.5" customHeight="1" x14ac:dyDescent="0.4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row>
    <row r="121" spans="1:37" ht="13.5" customHeight="1" x14ac:dyDescent="0.4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row>
    <row r="122" spans="1:37" ht="13.5" customHeight="1" x14ac:dyDescent="0.4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row>
    <row r="123" spans="1:37" ht="13.5" customHeight="1" x14ac:dyDescent="0.4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row>
    <row r="124" spans="1:37" ht="13.5" customHeight="1" x14ac:dyDescent="0.4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row>
    <row r="125" spans="1:37" ht="13.5" customHeight="1" x14ac:dyDescent="0.4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row>
    <row r="126" spans="1:37" ht="13.5" customHeight="1" x14ac:dyDescent="0.4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row>
    <row r="127" spans="1:37" ht="13.5" customHeight="1" x14ac:dyDescent="0.4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row>
    <row r="128" spans="1:37" ht="13.5" customHeight="1" x14ac:dyDescent="0.4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row>
    <row r="129" spans="1:37" ht="13.5" customHeight="1" x14ac:dyDescent="0.4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row>
    <row r="130" spans="1:37" ht="13.5" customHeight="1" x14ac:dyDescent="0.4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row>
    <row r="131" spans="1:37" ht="13.5" customHeight="1" x14ac:dyDescent="0.4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row>
    <row r="132" spans="1:37" ht="13.5" customHeight="1" x14ac:dyDescent="0.4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row>
    <row r="133" spans="1:37" ht="13.5" customHeight="1" x14ac:dyDescent="0.4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row>
    <row r="134" spans="1:37" ht="13.5" customHeight="1" x14ac:dyDescent="0.4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row>
    <row r="135" spans="1:37" ht="13.5" customHeight="1" x14ac:dyDescent="0.4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row>
    <row r="136" spans="1:37" ht="13.5" customHeight="1" x14ac:dyDescent="0.4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row>
    <row r="137" spans="1:37" ht="13.5" customHeight="1" x14ac:dyDescent="0.4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row>
    <row r="138" spans="1:37" ht="13.5" customHeight="1" x14ac:dyDescent="0.4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row>
    <row r="139" spans="1:37" ht="13.5" customHeight="1" x14ac:dyDescent="0.4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row>
    <row r="140" spans="1:37" ht="13.5" customHeight="1" x14ac:dyDescent="0.4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row>
    <row r="141" spans="1:37" ht="13.5" customHeight="1" x14ac:dyDescent="0.4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row>
    <row r="142" spans="1:37" ht="13.5" customHeight="1" x14ac:dyDescent="0.4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row>
    <row r="143" spans="1:37" ht="13.5" customHeight="1" x14ac:dyDescent="0.4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row>
    <row r="144" spans="1:37" ht="13.5" customHeight="1" x14ac:dyDescent="0.4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row>
    <row r="145" spans="1:37" ht="13.5" customHeight="1" x14ac:dyDescent="0.4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row>
    <row r="146" spans="1:37" ht="13.5" customHeight="1" x14ac:dyDescent="0.4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row>
    <row r="147" spans="1:37" ht="13.5" customHeight="1" x14ac:dyDescent="0.4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row>
    <row r="148" spans="1:37" ht="13.5" customHeight="1" x14ac:dyDescent="0.4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row>
    <row r="149" spans="1:37" ht="13.5" customHeight="1" x14ac:dyDescent="0.4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row>
    <row r="150" spans="1:37" ht="13.5" customHeight="1" x14ac:dyDescent="0.4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row>
    <row r="151" spans="1:37" ht="13.5" customHeight="1" x14ac:dyDescent="0.4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row>
    <row r="152" spans="1:37" ht="13.5" customHeight="1" x14ac:dyDescent="0.4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row>
    <row r="153" spans="1:37" ht="13.5" customHeight="1" x14ac:dyDescent="0.4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row>
    <row r="154" spans="1:37" ht="13.5" customHeight="1" x14ac:dyDescent="0.4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row>
    <row r="155" spans="1:37" ht="13.5" customHeight="1" x14ac:dyDescent="0.4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row>
    <row r="156" spans="1:37" ht="13.5" customHeight="1" x14ac:dyDescent="0.4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row>
    <row r="157" spans="1:37" ht="13.5" customHeight="1" x14ac:dyDescent="0.4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row>
    <row r="158" spans="1:37" ht="13.5" customHeight="1" x14ac:dyDescent="0.4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row>
    <row r="159" spans="1:37" ht="13.5" customHeight="1" x14ac:dyDescent="0.4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row>
    <row r="160" spans="1:37" ht="13.5" customHeight="1" x14ac:dyDescent="0.4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row>
    <row r="161" spans="1:37" ht="13.5" customHeight="1" x14ac:dyDescent="0.4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row>
    <row r="162" spans="1:37" ht="13.5" customHeight="1" x14ac:dyDescent="0.4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row>
    <row r="163" spans="1:37" ht="13.5" customHeight="1" x14ac:dyDescent="0.4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row>
    <row r="164" spans="1:37" ht="13.5" customHeight="1" x14ac:dyDescent="0.4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row>
    <row r="165" spans="1:37" ht="13.5" customHeight="1" x14ac:dyDescent="0.4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row>
    <row r="166" spans="1:37" ht="13.5" customHeight="1" x14ac:dyDescent="0.4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row>
    <row r="167" spans="1:37" ht="13.5" customHeight="1" x14ac:dyDescent="0.4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row>
    <row r="168" spans="1:37" ht="13.5" customHeight="1" x14ac:dyDescent="0.4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row>
    <row r="169" spans="1:37" ht="13.5" customHeight="1" x14ac:dyDescent="0.4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row>
    <row r="170" spans="1:37" ht="13.5" customHeight="1" x14ac:dyDescent="0.4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row>
    <row r="171" spans="1:37" ht="13.5" customHeight="1" x14ac:dyDescent="0.4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row>
    <row r="172" spans="1:37" ht="13.5" customHeight="1" x14ac:dyDescent="0.4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row>
    <row r="173" spans="1:37" ht="13.5" customHeight="1" x14ac:dyDescent="0.4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row>
    <row r="174" spans="1:37" ht="13.5" customHeight="1" x14ac:dyDescent="0.4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row>
    <row r="175" spans="1:37" ht="13.5" customHeight="1" x14ac:dyDescent="0.4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row>
    <row r="176" spans="1:37" ht="13.5" customHeight="1" x14ac:dyDescent="0.4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row>
    <row r="177" spans="1:37" ht="13.5" customHeight="1" x14ac:dyDescent="0.4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row>
    <row r="178" spans="1:37" ht="13.5" customHeight="1" x14ac:dyDescent="0.4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row>
    <row r="179" spans="1:37" ht="13.5" customHeight="1" x14ac:dyDescent="0.4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row>
    <row r="180" spans="1:37" ht="13.5" customHeight="1" x14ac:dyDescent="0.4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row>
    <row r="181" spans="1:37" ht="13.5" customHeight="1" x14ac:dyDescent="0.4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row>
    <row r="182" spans="1:37" ht="13.5" customHeight="1" x14ac:dyDescent="0.4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row>
    <row r="183" spans="1:37" ht="13.5" customHeight="1" x14ac:dyDescent="0.4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row>
    <row r="184" spans="1:37" ht="13.5" customHeight="1" x14ac:dyDescent="0.4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row>
    <row r="185" spans="1:37" ht="13.5" customHeight="1" x14ac:dyDescent="0.4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row>
    <row r="186" spans="1:37" ht="13.5" customHeight="1" x14ac:dyDescent="0.4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row>
    <row r="187" spans="1:37" ht="13.5" customHeight="1" x14ac:dyDescent="0.4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row>
    <row r="188" spans="1:37" ht="13.5" customHeight="1" x14ac:dyDescent="0.4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row>
    <row r="189" spans="1:37" ht="13.5" customHeight="1" x14ac:dyDescent="0.4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row>
    <row r="190" spans="1:37" ht="13.5" customHeight="1" x14ac:dyDescent="0.4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row>
    <row r="191" spans="1:37" ht="13.5" customHeight="1" x14ac:dyDescent="0.4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row>
    <row r="192" spans="1:37" ht="13.5" customHeight="1" x14ac:dyDescent="0.4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row>
    <row r="193" spans="1:37" ht="13.5" customHeight="1" x14ac:dyDescent="0.4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row>
    <row r="194" spans="1:37" ht="13.5" customHeight="1" x14ac:dyDescent="0.4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row>
    <row r="195" spans="1:37" ht="13.5" customHeight="1" x14ac:dyDescent="0.4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row>
    <row r="196" spans="1:37" ht="13.5" customHeight="1" x14ac:dyDescent="0.4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row>
    <row r="197" spans="1:37" ht="13.5" customHeight="1" x14ac:dyDescent="0.4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row>
    <row r="198" spans="1:37" ht="13.5" customHeight="1" x14ac:dyDescent="0.4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row>
    <row r="199" spans="1:37" ht="13.5" customHeight="1" x14ac:dyDescent="0.4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row>
    <row r="200" spans="1:37" ht="13.5" customHeight="1" x14ac:dyDescent="0.4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row>
    <row r="201" spans="1:37" ht="13.5" customHeight="1" x14ac:dyDescent="0.4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row>
    <row r="202" spans="1:37" ht="13.5" customHeight="1" x14ac:dyDescent="0.4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row>
    <row r="203" spans="1:37" ht="13.5" customHeight="1" x14ac:dyDescent="0.4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row>
    <row r="204" spans="1:37" ht="13.5" customHeight="1" x14ac:dyDescent="0.4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row>
    <row r="205" spans="1:37" ht="13.5" customHeight="1" x14ac:dyDescent="0.4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row>
    <row r="206" spans="1:37" ht="13.5" customHeight="1" x14ac:dyDescent="0.4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row>
    <row r="207" spans="1:37" ht="13.5" customHeight="1" x14ac:dyDescent="0.4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row>
    <row r="208" spans="1:37" ht="13.5" customHeight="1" x14ac:dyDescent="0.4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row>
    <row r="209" spans="1:37" ht="13.5" customHeight="1" x14ac:dyDescent="0.4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row>
    <row r="210" spans="1:37" ht="13.5" customHeight="1" x14ac:dyDescent="0.4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row>
    <row r="211" spans="1:37" ht="13.5" customHeight="1" x14ac:dyDescent="0.4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row>
    <row r="212" spans="1:37" ht="13.5" customHeight="1" x14ac:dyDescent="0.4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row>
    <row r="213" spans="1:37" ht="13.5" customHeight="1" x14ac:dyDescent="0.4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row>
    <row r="214" spans="1:37" ht="13.5" customHeight="1" x14ac:dyDescent="0.4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row>
    <row r="215" spans="1:37" ht="13.5" customHeight="1" x14ac:dyDescent="0.4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row>
    <row r="216" spans="1:37" ht="13.5" customHeight="1" x14ac:dyDescent="0.4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row>
    <row r="217" spans="1:37" ht="13.5" customHeight="1" x14ac:dyDescent="0.4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row>
    <row r="218" spans="1:37" ht="13.5" customHeight="1" x14ac:dyDescent="0.4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row>
    <row r="219" spans="1:37" ht="13.5" customHeight="1" x14ac:dyDescent="0.4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row>
    <row r="220" spans="1:37" ht="13.5" customHeight="1" x14ac:dyDescent="0.4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row>
    <row r="221" spans="1:37" ht="13.5" customHeight="1" x14ac:dyDescent="0.4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row>
    <row r="222" spans="1:37" ht="13.5" customHeight="1" x14ac:dyDescent="0.4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row>
    <row r="223" spans="1:37" ht="13.5" customHeight="1" x14ac:dyDescent="0.4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row>
    <row r="224" spans="1:37" ht="13.5" customHeight="1" x14ac:dyDescent="0.4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row>
    <row r="225" spans="1:37" ht="13.5" customHeight="1" x14ac:dyDescent="0.4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row>
    <row r="226" spans="1:37" ht="13.5" customHeight="1" x14ac:dyDescent="0.4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row>
    <row r="227" spans="1:37" ht="13.5" customHeight="1" x14ac:dyDescent="0.4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row>
    <row r="228" spans="1:37" ht="13.5" customHeight="1" x14ac:dyDescent="0.4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row>
    <row r="229" spans="1:37" ht="13.5" customHeight="1" x14ac:dyDescent="0.4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row>
    <row r="230" spans="1:37" ht="13.5" customHeight="1" x14ac:dyDescent="0.4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row>
    <row r="231" spans="1:37" ht="13.5" customHeight="1" x14ac:dyDescent="0.4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row>
    <row r="232" spans="1:37" ht="13.5" customHeight="1" x14ac:dyDescent="0.4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row>
    <row r="233" spans="1:37" ht="13.5" customHeight="1" x14ac:dyDescent="0.4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row>
    <row r="234" spans="1:37" ht="13.5" customHeight="1" x14ac:dyDescent="0.4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row>
    <row r="235" spans="1:37" ht="13.5" customHeight="1" x14ac:dyDescent="0.4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row>
    <row r="236" spans="1:37" ht="13.5" customHeight="1" x14ac:dyDescent="0.4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row>
    <row r="237" spans="1:37" ht="13.5" customHeight="1" x14ac:dyDescent="0.4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row>
    <row r="238" spans="1:37" ht="13.5" customHeight="1" x14ac:dyDescent="0.4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row>
    <row r="239" spans="1:37" ht="13.5" customHeight="1" x14ac:dyDescent="0.4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row>
    <row r="240" spans="1:37" ht="13.5" customHeight="1" x14ac:dyDescent="0.4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row>
    <row r="241" spans="1:37" ht="13.5" customHeight="1" x14ac:dyDescent="0.4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row>
    <row r="242" spans="1:37" ht="13.5" customHeight="1" x14ac:dyDescent="0.4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row>
    <row r="243" spans="1:37" ht="13.5" customHeight="1" x14ac:dyDescent="0.4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row>
    <row r="244" spans="1:37" ht="13.5" customHeight="1" x14ac:dyDescent="0.4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row>
    <row r="245" spans="1:37" ht="13.5" customHeight="1" x14ac:dyDescent="0.4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row>
    <row r="246" spans="1:37" ht="13.5" customHeight="1" x14ac:dyDescent="0.4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row>
    <row r="247" spans="1:37" ht="13.5" customHeight="1" x14ac:dyDescent="0.4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row>
    <row r="248" spans="1:37" ht="13.5" customHeight="1" x14ac:dyDescent="0.4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row>
    <row r="249" spans="1:37" ht="13.5" customHeight="1" x14ac:dyDescent="0.4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row>
    <row r="250" spans="1:37" ht="13.5" customHeight="1" x14ac:dyDescent="0.4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row>
    <row r="251" spans="1:37" ht="13.5" customHeight="1" x14ac:dyDescent="0.4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row>
    <row r="252" spans="1:37" ht="13.5" customHeight="1" x14ac:dyDescent="0.4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row>
    <row r="253" spans="1:37" ht="13.5" customHeight="1" x14ac:dyDescent="0.4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row>
    <row r="254" spans="1:37" ht="13.5" customHeight="1" x14ac:dyDescent="0.4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row>
    <row r="255" spans="1:37" ht="13.5" customHeight="1" x14ac:dyDescent="0.4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row>
    <row r="256" spans="1:37" ht="13.5" customHeight="1" x14ac:dyDescent="0.4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row>
    <row r="257" spans="1:37" ht="13.5" customHeight="1" x14ac:dyDescent="0.4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row>
    <row r="258" spans="1:37" ht="13.5" customHeight="1" x14ac:dyDescent="0.4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row>
    <row r="259" spans="1:37" ht="13.5" customHeight="1" x14ac:dyDescent="0.4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row>
    <row r="260" spans="1:37" ht="13.5" customHeight="1" x14ac:dyDescent="0.4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row>
    <row r="261" spans="1:37" ht="13.5" customHeight="1" x14ac:dyDescent="0.4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row>
    <row r="262" spans="1:37" ht="13.5" customHeight="1" x14ac:dyDescent="0.4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row>
    <row r="263" spans="1:37" ht="13.5" customHeight="1" x14ac:dyDescent="0.4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row>
    <row r="264" spans="1:37" ht="13.5" customHeight="1" x14ac:dyDescent="0.4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row>
    <row r="265" spans="1:37" ht="13.5" customHeight="1" x14ac:dyDescent="0.4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row>
    <row r="266" spans="1:37" ht="13.5" customHeight="1" x14ac:dyDescent="0.4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row>
    <row r="267" spans="1:37" ht="13.5" customHeight="1" x14ac:dyDescent="0.4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row>
    <row r="268" spans="1:37" ht="13.5" customHeight="1" x14ac:dyDescent="0.4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row>
    <row r="269" spans="1:37" ht="13.5" customHeight="1" x14ac:dyDescent="0.4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row>
    <row r="270" spans="1:37" ht="13.5" customHeight="1" x14ac:dyDescent="0.4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row>
    <row r="271" spans="1:37" ht="13.5" customHeight="1" x14ac:dyDescent="0.4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row>
    <row r="272" spans="1:37" ht="13.5" customHeight="1" x14ac:dyDescent="0.4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row>
    <row r="273" spans="1:37" ht="13.5" customHeight="1" x14ac:dyDescent="0.4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row>
    <row r="274" spans="1:37" ht="13.5" customHeight="1" x14ac:dyDescent="0.4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row>
    <row r="275" spans="1:37" ht="13.5" customHeight="1" x14ac:dyDescent="0.4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row>
    <row r="276" spans="1:37" ht="13.5" customHeight="1" x14ac:dyDescent="0.4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row>
    <row r="277" spans="1:37" ht="13.5" customHeight="1" x14ac:dyDescent="0.4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row>
    <row r="278" spans="1:37" ht="13.5" customHeight="1" x14ac:dyDescent="0.4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row>
    <row r="279" spans="1:37" ht="13.5" customHeight="1" x14ac:dyDescent="0.4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row>
    <row r="280" spans="1:37" ht="13.5" customHeight="1" x14ac:dyDescent="0.4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row>
    <row r="281" spans="1:37" ht="13.5" customHeight="1" x14ac:dyDescent="0.4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row>
    <row r="282" spans="1:37" ht="13.5" customHeight="1" x14ac:dyDescent="0.4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row>
    <row r="283" spans="1:37" ht="13.5" customHeight="1" x14ac:dyDescent="0.4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row>
    <row r="284" spans="1:37" ht="13.5" customHeight="1" x14ac:dyDescent="0.4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row>
    <row r="285" spans="1:37" ht="13.5" customHeight="1" x14ac:dyDescent="0.4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37" ht="13.5" customHeight="1" x14ac:dyDescent="0.4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37" ht="13.5" customHeight="1" x14ac:dyDescent="0.4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row>
    <row r="288" spans="1:37" ht="13.5" customHeight="1" x14ac:dyDescent="0.4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row>
    <row r="289" spans="1:37" ht="13.5" customHeight="1" x14ac:dyDescent="0.4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row>
    <row r="290" spans="1:37" ht="13.5" customHeight="1" x14ac:dyDescent="0.4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row>
    <row r="291" spans="1:37" ht="13.5" customHeight="1" x14ac:dyDescent="0.4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row>
    <row r="292" spans="1:37" ht="13.5" customHeight="1" x14ac:dyDescent="0.4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row>
    <row r="293" spans="1:37" ht="13.5" customHeight="1" x14ac:dyDescent="0.4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row>
    <row r="294" spans="1:37" ht="13.5" customHeight="1" x14ac:dyDescent="0.4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37" ht="13.5" customHeight="1" x14ac:dyDescent="0.4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37" ht="13.5" customHeight="1" x14ac:dyDescent="0.4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row>
    <row r="297" spans="1:37" ht="13.5" customHeight="1" x14ac:dyDescent="0.4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row>
    <row r="298" spans="1:37" ht="13.5" customHeight="1" x14ac:dyDescent="0.4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row>
    <row r="299" spans="1:37" ht="13.5" customHeight="1" x14ac:dyDescent="0.4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row>
    <row r="300" spans="1:37" ht="13.5" customHeight="1" x14ac:dyDescent="0.4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row>
    <row r="301" spans="1:37" ht="13.5" customHeight="1" x14ac:dyDescent="0.4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row>
    <row r="302" spans="1:37" ht="13.5" customHeight="1" x14ac:dyDescent="0.4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row>
    <row r="303" spans="1:37" ht="13.5" customHeight="1" x14ac:dyDescent="0.4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row>
    <row r="304" spans="1:37" ht="13.5" customHeight="1" x14ac:dyDescent="0.4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row>
    <row r="305" spans="1:37" ht="13.5" customHeight="1" x14ac:dyDescent="0.4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row>
    <row r="306" spans="1:37" ht="13.5" customHeight="1" x14ac:dyDescent="0.4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row>
    <row r="307" spans="1:37" ht="13.5" customHeight="1" x14ac:dyDescent="0.4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row>
    <row r="308" spans="1:37" ht="13.5" customHeight="1" x14ac:dyDescent="0.4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row>
    <row r="309" spans="1:37" ht="13.5" customHeight="1" x14ac:dyDescent="0.4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row>
    <row r="310" spans="1:37" ht="13.5" customHeight="1" x14ac:dyDescent="0.4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row>
    <row r="311" spans="1:37" ht="13.5" customHeight="1" x14ac:dyDescent="0.4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row>
    <row r="312" spans="1:37" ht="13.5" customHeight="1" x14ac:dyDescent="0.4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row>
    <row r="313" spans="1:37" ht="13.5" customHeight="1" x14ac:dyDescent="0.4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row>
    <row r="314" spans="1:37" ht="13.5" customHeight="1" x14ac:dyDescent="0.4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row>
    <row r="315" spans="1:37" ht="13.5" customHeight="1" x14ac:dyDescent="0.4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row>
    <row r="316" spans="1:37" ht="13.5" customHeight="1" x14ac:dyDescent="0.4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row>
    <row r="317" spans="1:37" ht="13.5" customHeight="1" x14ac:dyDescent="0.4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row>
    <row r="318" spans="1:37" ht="13.5" customHeight="1" x14ac:dyDescent="0.4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row>
    <row r="319" spans="1:37" ht="13.5" customHeight="1" x14ac:dyDescent="0.4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row>
    <row r="320" spans="1:37" ht="13.5" customHeight="1" x14ac:dyDescent="0.4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row>
    <row r="321" spans="1:37" ht="13.5" customHeight="1" x14ac:dyDescent="0.4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row>
    <row r="322" spans="1:37" ht="13.5" customHeight="1" x14ac:dyDescent="0.4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row>
    <row r="323" spans="1:37" ht="13.5" customHeight="1" x14ac:dyDescent="0.4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row>
    <row r="324" spans="1:37" ht="13.5" customHeight="1" x14ac:dyDescent="0.4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row>
    <row r="325" spans="1:37" ht="13.5" customHeight="1" x14ac:dyDescent="0.4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row>
    <row r="326" spans="1:37" ht="13.5" customHeight="1" x14ac:dyDescent="0.4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row>
    <row r="327" spans="1:37" ht="13.5" customHeight="1" x14ac:dyDescent="0.4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row>
    <row r="328" spans="1:37" ht="13.5" customHeight="1" x14ac:dyDescent="0.4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row>
    <row r="329" spans="1:37" ht="13.5" customHeight="1" x14ac:dyDescent="0.4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row>
    <row r="330" spans="1:37" ht="13.5" customHeight="1" x14ac:dyDescent="0.4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row>
    <row r="331" spans="1:37" ht="13.5" customHeight="1" x14ac:dyDescent="0.4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row>
    <row r="332" spans="1:37" ht="13.5" customHeight="1" x14ac:dyDescent="0.4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row>
    <row r="333" spans="1:37" ht="13.5" customHeight="1" x14ac:dyDescent="0.4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row>
    <row r="334" spans="1:37" ht="13.5" customHeight="1" x14ac:dyDescent="0.4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row>
    <row r="335" spans="1:37" ht="13.5" customHeight="1" x14ac:dyDescent="0.4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row>
    <row r="336" spans="1:37" ht="13.5" customHeight="1" x14ac:dyDescent="0.4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row>
    <row r="337" spans="1:37" ht="13.5" customHeight="1" x14ac:dyDescent="0.4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row>
    <row r="338" spans="1:37" ht="13.5" customHeight="1" x14ac:dyDescent="0.4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row>
    <row r="339" spans="1:37" ht="13.5" customHeight="1" x14ac:dyDescent="0.4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row>
    <row r="340" spans="1:37" ht="13.5" customHeight="1" x14ac:dyDescent="0.4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row>
    <row r="341" spans="1:37" ht="13.5" customHeight="1" x14ac:dyDescent="0.4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row>
    <row r="342" spans="1:37" ht="13.5" customHeight="1" x14ac:dyDescent="0.4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row>
    <row r="343" spans="1:37" ht="13.5" customHeight="1" x14ac:dyDescent="0.4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row>
    <row r="344" spans="1:37" ht="13.5" customHeight="1" x14ac:dyDescent="0.4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row>
    <row r="345" spans="1:37" ht="13.5" customHeight="1" x14ac:dyDescent="0.4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row>
    <row r="346" spans="1:37" ht="13.5" customHeight="1" x14ac:dyDescent="0.4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row>
    <row r="347" spans="1:37" ht="13.5" customHeight="1" x14ac:dyDescent="0.4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row>
    <row r="348" spans="1:37" ht="13.5" customHeight="1" x14ac:dyDescent="0.4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row>
    <row r="349" spans="1:37" ht="13.5" customHeight="1" x14ac:dyDescent="0.4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row>
    <row r="350" spans="1:37" ht="13.5" customHeight="1" x14ac:dyDescent="0.4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row>
    <row r="351" spans="1:37" ht="13.5" customHeight="1" x14ac:dyDescent="0.4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row>
    <row r="352" spans="1:37" ht="13.5" customHeight="1" x14ac:dyDescent="0.4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row>
    <row r="353" spans="1:37" ht="13.5" customHeight="1" x14ac:dyDescent="0.4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row>
    <row r="354" spans="1:37" ht="13.5" customHeight="1" x14ac:dyDescent="0.4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row>
    <row r="355" spans="1:37" ht="13.5" customHeight="1" x14ac:dyDescent="0.4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row>
    <row r="356" spans="1:37" ht="13.5" customHeight="1" x14ac:dyDescent="0.4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row>
    <row r="357" spans="1:37" ht="13.5" customHeight="1" x14ac:dyDescent="0.4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row>
    <row r="358" spans="1:37" ht="13.5" customHeight="1" x14ac:dyDescent="0.4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row>
    <row r="359" spans="1:37" ht="13.5" customHeight="1" x14ac:dyDescent="0.4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row>
    <row r="360" spans="1:37" ht="13.5" customHeight="1" x14ac:dyDescent="0.4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row>
    <row r="361" spans="1:37" ht="13.5" customHeight="1" x14ac:dyDescent="0.4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row>
    <row r="362" spans="1:37" ht="13.5" customHeight="1" x14ac:dyDescent="0.4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row>
    <row r="363" spans="1:37" ht="13.5" customHeight="1" x14ac:dyDescent="0.4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row>
    <row r="364" spans="1:37" ht="13.5" customHeight="1" x14ac:dyDescent="0.4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row>
    <row r="365" spans="1:37" ht="13.5" customHeight="1" x14ac:dyDescent="0.4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row>
    <row r="366" spans="1:37" ht="13.5" customHeight="1" x14ac:dyDescent="0.4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row>
    <row r="367" spans="1:37" ht="13.5" customHeight="1" x14ac:dyDescent="0.4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row>
    <row r="368" spans="1:37" ht="13.5" customHeight="1" x14ac:dyDescent="0.4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row>
    <row r="369" spans="1:37" ht="13.5" customHeight="1" x14ac:dyDescent="0.4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row>
    <row r="370" spans="1:37" ht="13.5" customHeight="1" x14ac:dyDescent="0.4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row>
    <row r="371" spans="1:37" ht="13.5" customHeight="1" x14ac:dyDescent="0.4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row>
    <row r="372" spans="1:37" ht="13.5" customHeight="1" x14ac:dyDescent="0.4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row>
    <row r="373" spans="1:37" ht="13.5" customHeight="1" x14ac:dyDescent="0.4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row>
    <row r="374" spans="1:37" ht="13.5" customHeight="1" x14ac:dyDescent="0.4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row>
    <row r="375" spans="1:37" ht="13.5" customHeight="1" x14ac:dyDescent="0.4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row>
    <row r="376" spans="1:37" ht="13.5" customHeight="1" x14ac:dyDescent="0.4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row>
    <row r="377" spans="1:37" ht="13.5" customHeight="1" x14ac:dyDescent="0.4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row>
    <row r="378" spans="1:37" ht="13.5" customHeight="1" x14ac:dyDescent="0.4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row>
    <row r="379" spans="1:37" ht="13.5" customHeight="1" x14ac:dyDescent="0.4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row>
    <row r="380" spans="1:37" ht="13.5" customHeight="1" x14ac:dyDescent="0.4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row>
    <row r="381" spans="1:37" ht="13.5" customHeight="1" x14ac:dyDescent="0.4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row>
    <row r="382" spans="1:37" ht="13.5" customHeight="1" x14ac:dyDescent="0.4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row>
    <row r="383" spans="1:37" ht="13.5" customHeight="1" x14ac:dyDescent="0.4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row>
    <row r="384" spans="1:37" ht="13.5" customHeight="1" x14ac:dyDescent="0.4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row>
    <row r="385" spans="1:37" ht="13.5" customHeight="1" x14ac:dyDescent="0.4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row>
    <row r="386" spans="1:37" ht="13.5" customHeight="1" x14ac:dyDescent="0.4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row>
    <row r="387" spans="1:37" ht="13.5" customHeight="1" x14ac:dyDescent="0.4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row>
    <row r="388" spans="1:37" ht="13.5" customHeight="1" x14ac:dyDescent="0.4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row>
    <row r="389" spans="1:37" ht="13.5" customHeight="1" x14ac:dyDescent="0.4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row>
    <row r="390" spans="1:37" ht="13.5" customHeight="1" x14ac:dyDescent="0.4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row>
    <row r="391" spans="1:37" ht="13.5" customHeight="1" x14ac:dyDescent="0.4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row>
    <row r="392" spans="1:37" ht="13.5" customHeight="1" x14ac:dyDescent="0.4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row>
    <row r="393" spans="1:37" ht="13.5" customHeight="1" x14ac:dyDescent="0.4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row>
    <row r="394" spans="1:37" ht="13.5" customHeight="1" x14ac:dyDescent="0.4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row>
    <row r="395" spans="1:37" ht="13.5" customHeight="1" x14ac:dyDescent="0.4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row>
    <row r="396" spans="1:37" ht="13.5" customHeight="1" x14ac:dyDescent="0.4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row>
    <row r="397" spans="1:37" ht="13.5" customHeight="1" x14ac:dyDescent="0.4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row>
    <row r="398" spans="1:37" ht="13.5" customHeight="1" x14ac:dyDescent="0.4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row>
    <row r="399" spans="1:37" ht="13.5" customHeight="1" x14ac:dyDescent="0.4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row>
    <row r="400" spans="1:37" ht="13.5" customHeight="1" x14ac:dyDescent="0.4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row>
    <row r="401" spans="1:37" ht="13.5" customHeight="1" x14ac:dyDescent="0.4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row>
    <row r="402" spans="1:37" ht="13.5" customHeight="1" x14ac:dyDescent="0.4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row>
    <row r="403" spans="1:37" ht="13.5" customHeight="1" x14ac:dyDescent="0.4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row>
    <row r="404" spans="1:37" ht="13.5" customHeight="1" x14ac:dyDescent="0.4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row>
    <row r="405" spans="1:37" ht="13.5" customHeight="1" x14ac:dyDescent="0.4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row>
    <row r="406" spans="1:37" ht="13.5" customHeight="1" x14ac:dyDescent="0.4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row>
    <row r="407" spans="1:37" ht="13.5" customHeight="1" x14ac:dyDescent="0.4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row>
    <row r="408" spans="1:37" ht="13.5" customHeight="1" x14ac:dyDescent="0.4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row>
    <row r="409" spans="1:37" ht="13.5" customHeight="1" x14ac:dyDescent="0.4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row>
    <row r="410" spans="1:37" ht="13.5" customHeight="1" x14ac:dyDescent="0.4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row>
    <row r="411" spans="1:37" ht="13.5" customHeight="1" x14ac:dyDescent="0.4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row>
    <row r="412" spans="1:37" ht="13.5" customHeight="1" x14ac:dyDescent="0.4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row>
    <row r="413" spans="1:37" ht="13.5" customHeight="1" x14ac:dyDescent="0.4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row>
    <row r="414" spans="1:37" ht="13.5" customHeight="1" x14ac:dyDescent="0.4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row>
    <row r="415" spans="1:37" ht="13.5" customHeight="1" x14ac:dyDescent="0.4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row>
    <row r="416" spans="1:37" ht="13.5" customHeight="1" x14ac:dyDescent="0.4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row>
    <row r="417" spans="1:37" ht="13.5" customHeight="1" x14ac:dyDescent="0.4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row>
    <row r="418" spans="1:37" ht="13.5" customHeight="1" x14ac:dyDescent="0.4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row>
    <row r="419" spans="1:37" ht="13.5" customHeight="1" x14ac:dyDescent="0.4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row>
    <row r="420" spans="1:37" ht="13.5" customHeight="1" x14ac:dyDescent="0.4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row>
    <row r="421" spans="1:37" ht="13.5" customHeight="1" x14ac:dyDescent="0.4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row>
    <row r="422" spans="1:37" ht="13.5" customHeight="1" x14ac:dyDescent="0.4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row>
    <row r="423" spans="1:37" ht="13.5" customHeight="1" x14ac:dyDescent="0.4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row>
    <row r="424" spans="1:37" ht="13.5" customHeight="1" x14ac:dyDescent="0.4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row>
    <row r="425" spans="1:37" ht="13.5" customHeight="1" x14ac:dyDescent="0.4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row>
    <row r="426" spans="1:37" ht="13.5" customHeight="1" x14ac:dyDescent="0.4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row>
    <row r="427" spans="1:37" ht="13.5" customHeight="1" x14ac:dyDescent="0.4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row>
    <row r="428" spans="1:37" ht="13.5" customHeight="1" x14ac:dyDescent="0.4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row>
    <row r="429" spans="1:37" ht="13.5" customHeight="1" x14ac:dyDescent="0.4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row>
    <row r="430" spans="1:37" ht="13.5" customHeight="1" x14ac:dyDescent="0.4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row>
    <row r="431" spans="1:37" ht="13.5" customHeight="1" x14ac:dyDescent="0.4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row>
    <row r="432" spans="1:37" ht="13.5" customHeight="1" x14ac:dyDescent="0.4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row>
    <row r="433" spans="1:37" ht="13.5" customHeight="1" x14ac:dyDescent="0.4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row>
    <row r="434" spans="1:37" ht="13.5" customHeight="1" x14ac:dyDescent="0.4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row>
    <row r="435" spans="1:37" ht="13.5" customHeight="1" x14ac:dyDescent="0.4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row>
    <row r="436" spans="1:37" ht="13.5" customHeight="1" x14ac:dyDescent="0.4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row>
    <row r="437" spans="1:37" ht="13.5" customHeight="1" x14ac:dyDescent="0.4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row>
    <row r="438" spans="1:37" ht="13.5" customHeight="1" x14ac:dyDescent="0.4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row>
    <row r="439" spans="1:37" ht="13.5" customHeight="1" x14ac:dyDescent="0.4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row>
    <row r="440" spans="1:37" ht="13.5" customHeight="1" x14ac:dyDescent="0.4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row>
    <row r="441" spans="1:37" ht="13.5" customHeight="1" x14ac:dyDescent="0.4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row>
    <row r="442" spans="1:37" ht="13.5" customHeight="1" x14ac:dyDescent="0.4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row>
    <row r="443" spans="1:37" ht="13.5" customHeight="1" x14ac:dyDescent="0.4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row>
    <row r="444" spans="1:37" ht="13.5" customHeight="1" x14ac:dyDescent="0.4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row>
    <row r="445" spans="1:37" ht="13.5" customHeight="1" x14ac:dyDescent="0.4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row>
    <row r="446" spans="1:37" ht="13.5" customHeight="1" x14ac:dyDescent="0.4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row>
    <row r="447" spans="1:37" ht="13.5" customHeight="1" x14ac:dyDescent="0.4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row>
    <row r="448" spans="1:37" ht="13.5" customHeight="1" x14ac:dyDescent="0.4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row>
    <row r="449" spans="1:37" ht="13.5" customHeight="1" x14ac:dyDescent="0.4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row>
    <row r="450" spans="1:37" ht="13.5" customHeight="1" x14ac:dyDescent="0.4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row>
    <row r="451" spans="1:37" ht="13.5" customHeight="1" x14ac:dyDescent="0.4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row>
    <row r="452" spans="1:37" ht="13.5" customHeight="1" x14ac:dyDescent="0.4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row>
    <row r="453" spans="1:37" ht="13.5" customHeight="1" x14ac:dyDescent="0.4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row>
    <row r="454" spans="1:37" ht="13.5" customHeight="1" x14ac:dyDescent="0.4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row>
    <row r="455" spans="1:37" ht="13.5" customHeight="1" x14ac:dyDescent="0.4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row>
    <row r="456" spans="1:37" ht="13.5" customHeight="1" x14ac:dyDescent="0.4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row>
    <row r="457" spans="1:37" ht="13.5" customHeight="1" x14ac:dyDescent="0.4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row>
    <row r="458" spans="1:37" ht="13.5" customHeight="1" x14ac:dyDescent="0.4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row>
    <row r="459" spans="1:37" ht="13.5" customHeight="1" x14ac:dyDescent="0.4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row>
    <row r="460" spans="1:37" ht="13.5" customHeight="1" x14ac:dyDescent="0.4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row>
    <row r="461" spans="1:37" ht="13.5" customHeight="1" x14ac:dyDescent="0.4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row>
    <row r="462" spans="1:37" ht="13.5" customHeight="1" x14ac:dyDescent="0.4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row>
    <row r="463" spans="1:37" ht="13.5" customHeight="1" x14ac:dyDescent="0.4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row>
    <row r="464" spans="1:37" ht="13.5" customHeight="1" x14ac:dyDescent="0.4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row>
    <row r="465" spans="1:37" ht="13.5" customHeight="1" x14ac:dyDescent="0.4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row>
    <row r="466" spans="1:37" ht="13.5" customHeight="1" x14ac:dyDescent="0.4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row>
    <row r="467" spans="1:37" ht="13.5" customHeight="1" x14ac:dyDescent="0.4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row>
    <row r="468" spans="1:37" ht="13.5" customHeight="1" x14ac:dyDescent="0.4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row>
    <row r="469" spans="1:37" ht="13.5" customHeight="1" x14ac:dyDescent="0.4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row>
    <row r="470" spans="1:37" ht="13.5" customHeight="1" x14ac:dyDescent="0.4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row>
    <row r="471" spans="1:37" ht="13.5" customHeight="1" x14ac:dyDescent="0.4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row>
    <row r="472" spans="1:37" ht="13.5" customHeight="1" x14ac:dyDescent="0.4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row>
    <row r="473" spans="1:37" ht="13.5" customHeight="1" x14ac:dyDescent="0.4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row>
    <row r="474" spans="1:37" ht="13.5" customHeight="1" x14ac:dyDescent="0.4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row>
    <row r="475" spans="1:37" ht="13.5" customHeight="1" x14ac:dyDescent="0.4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row>
    <row r="476" spans="1:37" ht="13.5" customHeight="1" x14ac:dyDescent="0.4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row>
    <row r="477" spans="1:37" ht="13.5" customHeight="1" x14ac:dyDescent="0.4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row>
    <row r="478" spans="1:37" ht="13.5" customHeight="1" x14ac:dyDescent="0.4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row>
    <row r="479" spans="1:37" ht="13.5" customHeight="1" x14ac:dyDescent="0.4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row>
    <row r="480" spans="1:37" ht="13.5" customHeight="1" x14ac:dyDescent="0.4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row>
    <row r="481" spans="1:37" ht="13.5" customHeight="1" x14ac:dyDescent="0.4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row>
    <row r="482" spans="1:37" ht="13.5" customHeight="1" x14ac:dyDescent="0.4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row>
    <row r="483" spans="1:37" ht="13.5" customHeight="1" x14ac:dyDescent="0.4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row>
    <row r="484" spans="1:37" ht="13.5" customHeight="1" x14ac:dyDescent="0.4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row>
    <row r="485" spans="1:37" ht="13.5" customHeight="1" x14ac:dyDescent="0.4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row>
    <row r="486" spans="1:37" ht="13.5" customHeight="1" x14ac:dyDescent="0.4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row>
    <row r="487" spans="1:37" ht="13.5" customHeight="1" x14ac:dyDescent="0.4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row>
    <row r="488" spans="1:37" ht="13.5" customHeight="1" x14ac:dyDescent="0.4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row>
    <row r="489" spans="1:37" ht="13.5" customHeight="1" x14ac:dyDescent="0.4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row>
    <row r="490" spans="1:37" ht="13.5" customHeight="1" x14ac:dyDescent="0.4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row>
    <row r="491" spans="1:37" ht="13.5" customHeight="1" x14ac:dyDescent="0.4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row>
    <row r="492" spans="1:37" ht="13.5" customHeight="1" x14ac:dyDescent="0.4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row>
    <row r="493" spans="1:37" ht="13.5" customHeight="1" x14ac:dyDescent="0.4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row>
    <row r="494" spans="1:37" ht="13.5" customHeight="1" x14ac:dyDescent="0.4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row>
    <row r="495" spans="1:37" ht="13.5" customHeight="1" x14ac:dyDescent="0.4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row>
    <row r="496" spans="1:37" ht="13.5" customHeight="1" x14ac:dyDescent="0.4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row>
    <row r="497" spans="1:37" ht="13.5" customHeight="1" x14ac:dyDescent="0.4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row>
    <row r="498" spans="1:37" ht="13.5" customHeight="1" x14ac:dyDescent="0.4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row>
    <row r="499" spans="1:37" ht="13.5" customHeight="1" x14ac:dyDescent="0.4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row>
    <row r="500" spans="1:37" ht="13.5" customHeight="1" x14ac:dyDescent="0.4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row>
    <row r="501" spans="1:37" ht="13.5" customHeight="1" x14ac:dyDescent="0.4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row>
    <row r="502" spans="1:37" ht="13.5" customHeight="1" x14ac:dyDescent="0.4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row>
    <row r="503" spans="1:37" ht="13.5" customHeight="1" x14ac:dyDescent="0.4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row>
    <row r="504" spans="1:37" ht="13.5" customHeight="1" x14ac:dyDescent="0.4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row>
    <row r="505" spans="1:37" ht="13.5" customHeight="1" x14ac:dyDescent="0.4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row>
    <row r="506" spans="1:37" ht="13.5" customHeight="1" x14ac:dyDescent="0.4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row>
    <row r="507" spans="1:37" ht="13.5" customHeight="1" x14ac:dyDescent="0.4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row>
    <row r="508" spans="1:37" ht="13.5" customHeight="1" x14ac:dyDescent="0.4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row>
    <row r="509" spans="1:37" ht="13.5" customHeight="1" x14ac:dyDescent="0.4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row>
    <row r="510" spans="1:37" ht="13.5" customHeight="1" x14ac:dyDescent="0.4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row>
    <row r="511" spans="1:37" ht="13.5" customHeight="1" x14ac:dyDescent="0.4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row>
    <row r="512" spans="1:37" ht="13.5" customHeight="1" x14ac:dyDescent="0.4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row>
    <row r="513" spans="1:37" ht="13.5" customHeight="1" x14ac:dyDescent="0.4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row>
    <row r="514" spans="1:37" ht="13.5" customHeight="1" x14ac:dyDescent="0.4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row>
    <row r="515" spans="1:37" ht="13.5" customHeight="1" x14ac:dyDescent="0.4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row>
    <row r="516" spans="1:37" ht="13.5" customHeight="1" x14ac:dyDescent="0.4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row>
    <row r="517" spans="1:37" ht="13.5" customHeight="1" x14ac:dyDescent="0.4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row>
    <row r="518" spans="1:37" ht="13.5" customHeight="1" x14ac:dyDescent="0.4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row>
    <row r="519" spans="1:37" ht="13.5" customHeight="1" x14ac:dyDescent="0.4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row>
    <row r="520" spans="1:37" ht="13.5" customHeight="1" x14ac:dyDescent="0.4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row>
    <row r="521" spans="1:37" ht="13.5" customHeight="1" x14ac:dyDescent="0.4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row>
    <row r="522" spans="1:37" ht="13.5" customHeight="1" x14ac:dyDescent="0.4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row>
    <row r="523" spans="1:37" ht="13.5" customHeight="1" x14ac:dyDescent="0.4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row>
    <row r="524" spans="1:37" ht="13.5" customHeight="1" x14ac:dyDescent="0.4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row>
    <row r="525" spans="1:37" ht="13.5" customHeight="1" x14ac:dyDescent="0.4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row>
    <row r="526" spans="1:37" ht="13.5" customHeight="1" x14ac:dyDescent="0.4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row>
    <row r="527" spans="1:37" ht="13.5" customHeight="1" x14ac:dyDescent="0.4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row>
    <row r="528" spans="1:37" ht="13.5" customHeight="1" x14ac:dyDescent="0.4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row>
    <row r="529" spans="1:37" ht="13.5" customHeight="1" x14ac:dyDescent="0.4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row>
    <row r="530" spans="1:37" ht="13.5" customHeight="1" x14ac:dyDescent="0.4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row>
    <row r="531" spans="1:37" ht="13.5" customHeight="1" x14ac:dyDescent="0.4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row>
    <row r="532" spans="1:37" ht="13.5" customHeight="1" x14ac:dyDescent="0.4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row>
    <row r="533" spans="1:37" ht="13.5" customHeight="1" x14ac:dyDescent="0.4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row>
    <row r="534" spans="1:37" ht="13.5" customHeight="1" x14ac:dyDescent="0.4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row>
    <row r="535" spans="1:37" ht="13.5" customHeight="1" x14ac:dyDescent="0.4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row>
    <row r="536" spans="1:37" ht="13.5" customHeight="1" x14ac:dyDescent="0.4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row>
    <row r="537" spans="1:37" ht="13.5" customHeight="1" x14ac:dyDescent="0.4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row>
    <row r="538" spans="1:37" ht="13.5" customHeight="1" x14ac:dyDescent="0.4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row>
    <row r="539" spans="1:37" ht="13.5" customHeight="1" x14ac:dyDescent="0.4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row>
    <row r="540" spans="1:37" ht="13.5" customHeight="1" x14ac:dyDescent="0.4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row>
    <row r="541" spans="1:37" ht="13.5" customHeight="1" x14ac:dyDescent="0.4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row>
    <row r="542" spans="1:37" ht="13.5" customHeight="1" x14ac:dyDescent="0.4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row>
    <row r="543" spans="1:37" ht="13.5" customHeight="1" x14ac:dyDescent="0.4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row>
    <row r="544" spans="1:37" ht="13.5" customHeight="1" x14ac:dyDescent="0.4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row>
    <row r="545" spans="1:37" ht="13.5" customHeight="1" x14ac:dyDescent="0.4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row>
    <row r="546" spans="1:37" ht="13.5" customHeight="1" x14ac:dyDescent="0.4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row>
    <row r="547" spans="1:37" ht="13.5" customHeight="1" x14ac:dyDescent="0.4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row>
    <row r="548" spans="1:37" ht="13.5" customHeight="1" x14ac:dyDescent="0.4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row>
    <row r="549" spans="1:37" ht="13.5" customHeight="1" x14ac:dyDescent="0.4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row>
    <row r="550" spans="1:37" ht="13.5" customHeight="1" x14ac:dyDescent="0.4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row>
    <row r="551" spans="1:37" ht="13.5" customHeight="1" x14ac:dyDescent="0.4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row>
    <row r="552" spans="1:37" ht="13.5" customHeight="1" x14ac:dyDescent="0.4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row>
    <row r="553" spans="1:37" ht="13.5" customHeight="1" x14ac:dyDescent="0.4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row>
    <row r="554" spans="1:37" ht="13.5" customHeight="1" x14ac:dyDescent="0.4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row>
    <row r="555" spans="1:37" ht="13.5" customHeight="1" x14ac:dyDescent="0.4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row>
    <row r="556" spans="1:37" ht="13.5" customHeight="1" x14ac:dyDescent="0.4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row>
    <row r="557" spans="1:37" ht="13.5" customHeight="1" x14ac:dyDescent="0.4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row>
    <row r="558" spans="1:37" ht="13.5" customHeight="1" x14ac:dyDescent="0.4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row>
    <row r="559" spans="1:37" ht="13.5" customHeight="1" x14ac:dyDescent="0.4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row>
    <row r="560" spans="1:37" ht="13.5" customHeight="1" x14ac:dyDescent="0.4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row>
    <row r="561" spans="1:37" ht="13.5" customHeight="1" x14ac:dyDescent="0.4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row>
    <row r="562" spans="1:37" ht="13.5" customHeight="1" x14ac:dyDescent="0.4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row>
    <row r="563" spans="1:37" ht="13.5" customHeight="1" x14ac:dyDescent="0.4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row>
    <row r="564" spans="1:37" ht="13.5" customHeight="1" x14ac:dyDescent="0.4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row>
    <row r="565" spans="1:37" ht="13.5" customHeight="1" x14ac:dyDescent="0.4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row>
    <row r="566" spans="1:37" ht="13.5" customHeight="1" x14ac:dyDescent="0.4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row>
    <row r="567" spans="1:37" ht="13.5" customHeight="1" x14ac:dyDescent="0.4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row>
    <row r="568" spans="1:37" ht="13.5" customHeight="1" x14ac:dyDescent="0.4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row>
    <row r="569" spans="1:37" ht="13.5" customHeight="1" x14ac:dyDescent="0.4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row>
    <row r="570" spans="1:37" ht="13.5" customHeight="1" x14ac:dyDescent="0.4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row>
    <row r="571" spans="1:37" ht="13.5" customHeight="1" x14ac:dyDescent="0.4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row>
    <row r="572" spans="1:37" ht="13.5" customHeight="1" x14ac:dyDescent="0.4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row>
    <row r="573" spans="1:37" ht="13.5" customHeight="1" x14ac:dyDescent="0.4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row>
    <row r="574" spans="1:37" ht="13.5" customHeight="1" x14ac:dyDescent="0.4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row>
    <row r="575" spans="1:37" ht="13.5" customHeight="1" x14ac:dyDescent="0.4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row>
    <row r="576" spans="1:37" ht="13.5" customHeight="1" x14ac:dyDescent="0.4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row>
    <row r="577" spans="1:37" ht="13.5" customHeight="1" x14ac:dyDescent="0.4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row>
    <row r="578" spans="1:37" ht="13.5" customHeight="1" x14ac:dyDescent="0.4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row>
    <row r="579" spans="1:37" ht="13.5" customHeight="1" x14ac:dyDescent="0.4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row>
    <row r="580" spans="1:37" ht="13.5" customHeight="1" x14ac:dyDescent="0.4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row>
    <row r="581" spans="1:37" ht="13.5" customHeight="1" x14ac:dyDescent="0.4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row>
    <row r="582" spans="1:37" ht="13.5" customHeight="1" x14ac:dyDescent="0.4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row>
    <row r="583" spans="1:37" ht="13.5" customHeight="1" x14ac:dyDescent="0.4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row>
    <row r="584" spans="1:37" ht="13.5" customHeight="1" x14ac:dyDescent="0.4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row>
    <row r="585" spans="1:37" ht="13.5" customHeight="1" x14ac:dyDescent="0.4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row>
    <row r="586" spans="1:37" ht="13.5" customHeight="1" x14ac:dyDescent="0.4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row>
    <row r="587" spans="1:37" ht="13.5" customHeight="1" x14ac:dyDescent="0.4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row>
    <row r="588" spans="1:37" ht="13.5" customHeight="1" x14ac:dyDescent="0.4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row>
    <row r="589" spans="1:37" ht="13.5" customHeight="1" x14ac:dyDescent="0.4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row>
    <row r="590" spans="1:37" ht="13.5" customHeight="1" x14ac:dyDescent="0.4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row>
    <row r="591" spans="1:37" ht="13.5" customHeight="1" x14ac:dyDescent="0.4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row>
    <row r="592" spans="1:37" ht="13.5" customHeight="1" x14ac:dyDescent="0.4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row>
    <row r="593" spans="1:37" ht="13.5" customHeight="1" x14ac:dyDescent="0.4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row>
    <row r="594" spans="1:37" ht="13.5" customHeight="1" x14ac:dyDescent="0.4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row>
    <row r="595" spans="1:37" ht="13.5" customHeight="1" x14ac:dyDescent="0.4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row>
    <row r="596" spans="1:37" ht="13.5" customHeight="1" x14ac:dyDescent="0.4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row>
    <row r="597" spans="1:37" ht="13.5" customHeight="1" x14ac:dyDescent="0.4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row>
    <row r="598" spans="1:37" ht="13.5" customHeight="1" x14ac:dyDescent="0.4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row>
    <row r="599" spans="1:37" ht="13.5" customHeight="1" x14ac:dyDescent="0.4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row>
    <row r="600" spans="1:37" ht="13.5" customHeight="1" x14ac:dyDescent="0.4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row>
    <row r="601" spans="1:37" ht="13.5" customHeight="1" x14ac:dyDescent="0.4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row>
    <row r="602" spans="1:37" ht="13.5" customHeight="1" x14ac:dyDescent="0.4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row>
    <row r="603" spans="1:37" ht="13.5" customHeight="1" x14ac:dyDescent="0.4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row>
    <row r="604" spans="1:37" ht="13.5" customHeight="1" x14ac:dyDescent="0.4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row>
    <row r="605" spans="1:37" ht="13.5" customHeight="1" x14ac:dyDescent="0.4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row>
    <row r="606" spans="1:37" ht="13.5" customHeight="1" x14ac:dyDescent="0.4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row>
    <row r="607" spans="1:37" ht="13.5" customHeight="1" x14ac:dyDescent="0.4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row>
    <row r="608" spans="1:37" ht="13.5" customHeight="1" x14ac:dyDescent="0.4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row>
    <row r="609" spans="1:37" ht="13.5" customHeight="1" x14ac:dyDescent="0.4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row>
    <row r="610" spans="1:37" ht="13.5" customHeight="1" x14ac:dyDescent="0.4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row>
    <row r="611" spans="1:37" ht="13.5" customHeight="1" x14ac:dyDescent="0.4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row>
    <row r="612" spans="1:37" ht="13.5" customHeight="1" x14ac:dyDescent="0.4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row>
    <row r="613" spans="1:37" ht="13.5" customHeight="1" x14ac:dyDescent="0.4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row>
    <row r="614" spans="1:37" ht="13.5" customHeight="1" x14ac:dyDescent="0.4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row>
    <row r="615" spans="1:37" ht="13.5" customHeight="1" x14ac:dyDescent="0.4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row>
    <row r="616" spans="1:37" ht="13.5" customHeight="1" x14ac:dyDescent="0.4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row>
    <row r="617" spans="1:37" ht="13.5" customHeight="1" x14ac:dyDescent="0.4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row>
    <row r="618" spans="1:37" ht="13.5" customHeight="1" x14ac:dyDescent="0.4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row>
    <row r="619" spans="1:37" ht="13.5" customHeight="1" x14ac:dyDescent="0.4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row>
    <row r="620" spans="1:37" ht="13.5" customHeight="1" x14ac:dyDescent="0.4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row>
    <row r="621" spans="1:37" ht="13.5" customHeight="1" x14ac:dyDescent="0.4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row>
    <row r="622" spans="1:37" ht="13.5" customHeight="1" x14ac:dyDescent="0.4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row>
    <row r="623" spans="1:37" ht="13.5" customHeight="1" x14ac:dyDescent="0.4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row>
    <row r="624" spans="1:37" ht="13.5" customHeight="1" x14ac:dyDescent="0.4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row>
    <row r="625" spans="1:37" ht="13.5" customHeight="1" x14ac:dyDescent="0.4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row>
    <row r="626" spans="1:37" ht="13.5" customHeight="1" x14ac:dyDescent="0.4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row>
    <row r="627" spans="1:37" ht="13.5" customHeight="1" x14ac:dyDescent="0.4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row>
    <row r="628" spans="1:37" ht="13.5" customHeight="1" x14ac:dyDescent="0.4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row>
    <row r="629" spans="1:37" ht="13.5" customHeight="1" x14ac:dyDescent="0.4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row>
    <row r="630" spans="1:37" ht="13.5" customHeight="1" x14ac:dyDescent="0.4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row>
    <row r="631" spans="1:37" ht="13.5" customHeight="1" x14ac:dyDescent="0.4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row>
    <row r="632" spans="1:37" ht="13.5" customHeight="1" x14ac:dyDescent="0.4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row>
    <row r="633" spans="1:37" ht="13.5" customHeight="1" x14ac:dyDescent="0.4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row>
    <row r="634" spans="1:37" ht="13.5" customHeight="1" x14ac:dyDescent="0.4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row>
    <row r="635" spans="1:37" ht="13.5" customHeight="1" x14ac:dyDescent="0.4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row>
    <row r="636" spans="1:37" ht="13.5" customHeight="1" x14ac:dyDescent="0.4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row>
    <row r="637" spans="1:37" ht="13.5" customHeight="1" x14ac:dyDescent="0.4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row>
    <row r="638" spans="1:37" ht="13.5" customHeight="1" x14ac:dyDescent="0.4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row>
    <row r="639" spans="1:37" ht="13.5" customHeight="1" x14ac:dyDescent="0.4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row>
    <row r="640" spans="1:37" ht="13.5" customHeight="1" x14ac:dyDescent="0.4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row>
    <row r="641" spans="1:37" ht="13.5" customHeight="1" x14ac:dyDescent="0.4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row>
    <row r="642" spans="1:37" ht="13.5" customHeight="1" x14ac:dyDescent="0.4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row>
    <row r="643" spans="1:37" ht="13.5" customHeight="1" x14ac:dyDescent="0.4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row>
    <row r="644" spans="1:37" ht="13.5" customHeight="1" x14ac:dyDescent="0.4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row>
    <row r="645" spans="1:37" ht="13.5" customHeight="1" x14ac:dyDescent="0.4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row>
    <row r="646" spans="1:37" ht="13.5" customHeight="1" x14ac:dyDescent="0.4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row>
    <row r="647" spans="1:37" ht="13.5" customHeight="1" x14ac:dyDescent="0.4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row>
    <row r="648" spans="1:37" ht="13.5" customHeight="1" x14ac:dyDescent="0.4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row>
    <row r="649" spans="1:37" ht="13.5" customHeight="1" x14ac:dyDescent="0.4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row>
    <row r="650" spans="1:37" ht="13.5" customHeight="1" x14ac:dyDescent="0.4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row>
    <row r="651" spans="1:37" ht="13.5" customHeight="1" x14ac:dyDescent="0.4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row>
    <row r="652" spans="1:37" ht="13.5" customHeight="1" x14ac:dyDescent="0.4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row>
    <row r="653" spans="1:37" ht="13.5" customHeight="1" x14ac:dyDescent="0.4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row>
    <row r="654" spans="1:37" ht="13.5" customHeight="1" x14ac:dyDescent="0.4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row>
    <row r="655" spans="1:37" ht="13.5" customHeight="1" x14ac:dyDescent="0.4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row>
    <row r="656" spans="1:37" ht="13.5" customHeight="1" x14ac:dyDescent="0.4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row>
    <row r="657" spans="1:37" ht="13.5" customHeight="1" x14ac:dyDescent="0.4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row>
    <row r="658" spans="1:37" ht="13.5" customHeight="1" x14ac:dyDescent="0.4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row>
    <row r="659" spans="1:37" ht="13.5" customHeight="1" x14ac:dyDescent="0.4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row>
    <row r="660" spans="1:37" ht="13.5" customHeight="1" x14ac:dyDescent="0.4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row>
    <row r="661" spans="1:37" ht="13.5" customHeight="1" x14ac:dyDescent="0.4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row>
    <row r="662" spans="1:37" ht="13.5" customHeight="1" x14ac:dyDescent="0.4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row>
    <row r="663" spans="1:37" ht="13.5" customHeight="1" x14ac:dyDescent="0.4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row>
    <row r="664" spans="1:37" ht="13.5" customHeight="1" x14ac:dyDescent="0.4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row>
    <row r="665" spans="1:37" ht="13.5" customHeight="1" x14ac:dyDescent="0.4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row>
    <row r="666" spans="1:37" ht="13.5" customHeight="1" x14ac:dyDescent="0.4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row>
    <row r="667" spans="1:37" ht="13.5" customHeight="1" x14ac:dyDescent="0.4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row>
    <row r="668" spans="1:37" ht="13.5" customHeight="1" x14ac:dyDescent="0.4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row>
    <row r="669" spans="1:37" ht="13.5" customHeight="1" x14ac:dyDescent="0.4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row>
    <row r="670" spans="1:37" ht="13.5" customHeight="1" x14ac:dyDescent="0.4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row>
    <row r="671" spans="1:37" ht="13.5" customHeight="1" x14ac:dyDescent="0.4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row>
    <row r="672" spans="1:37" ht="13.5" customHeight="1" x14ac:dyDescent="0.4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row>
    <row r="673" spans="1:37" ht="13.5" customHeight="1" x14ac:dyDescent="0.4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row>
    <row r="674" spans="1:37" ht="13.5" customHeight="1" x14ac:dyDescent="0.4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row>
    <row r="675" spans="1:37" ht="13.5" customHeight="1" x14ac:dyDescent="0.4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row>
    <row r="676" spans="1:37" ht="13.5" customHeight="1" x14ac:dyDescent="0.4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row>
    <row r="677" spans="1:37" ht="13.5" customHeight="1" x14ac:dyDescent="0.4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row>
    <row r="678" spans="1:37" ht="13.5" customHeight="1" x14ac:dyDescent="0.4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row>
    <row r="679" spans="1:37" ht="13.5" customHeight="1" x14ac:dyDescent="0.4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row>
    <row r="680" spans="1:37" ht="13.5" customHeight="1" x14ac:dyDescent="0.4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row>
    <row r="681" spans="1:37" ht="13.5" customHeight="1" x14ac:dyDescent="0.4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row>
    <row r="682" spans="1:37" ht="13.5" customHeight="1" x14ac:dyDescent="0.4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row>
    <row r="683" spans="1:37" ht="13.5" customHeight="1" x14ac:dyDescent="0.4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row>
    <row r="684" spans="1:37" ht="13.5" customHeight="1" x14ac:dyDescent="0.4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row>
    <row r="685" spans="1:37" ht="13.5" customHeight="1" x14ac:dyDescent="0.4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row>
    <row r="686" spans="1:37" ht="13.5" customHeight="1" x14ac:dyDescent="0.4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row>
    <row r="687" spans="1:37" ht="13.5" customHeight="1" x14ac:dyDescent="0.4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row>
    <row r="688" spans="1:37" ht="13.5" customHeight="1" x14ac:dyDescent="0.4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row>
    <row r="689" spans="1:37" ht="13.5" customHeight="1" x14ac:dyDescent="0.4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row>
    <row r="690" spans="1:37" ht="13.5" customHeight="1" x14ac:dyDescent="0.4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row>
    <row r="691" spans="1:37" ht="13.5" customHeight="1" x14ac:dyDescent="0.4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row>
    <row r="692" spans="1:37" ht="13.5" customHeight="1" x14ac:dyDescent="0.4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row>
    <row r="693" spans="1:37" ht="13.5" customHeight="1" x14ac:dyDescent="0.4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row>
    <row r="694" spans="1:37" ht="13.5" customHeight="1" x14ac:dyDescent="0.4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row>
    <row r="695" spans="1:37" ht="13.5" customHeight="1" x14ac:dyDescent="0.4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row>
    <row r="696" spans="1:37" ht="13.5" customHeight="1" x14ac:dyDescent="0.4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row>
    <row r="697" spans="1:37" ht="13.5" customHeight="1" x14ac:dyDescent="0.4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row>
    <row r="698" spans="1:37" ht="13.5" customHeight="1" x14ac:dyDescent="0.4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row>
    <row r="699" spans="1:37" ht="13.5" customHeight="1" x14ac:dyDescent="0.4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row>
    <row r="700" spans="1:37" ht="13.5" customHeight="1" x14ac:dyDescent="0.4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row>
    <row r="701" spans="1:37" ht="13.5" customHeight="1" x14ac:dyDescent="0.4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row>
    <row r="702" spans="1:37" ht="13.5" customHeight="1" x14ac:dyDescent="0.4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row>
    <row r="703" spans="1:37" ht="13.5" customHeight="1" x14ac:dyDescent="0.4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row>
    <row r="704" spans="1:37" ht="13.5" customHeight="1" x14ac:dyDescent="0.4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row>
    <row r="705" spans="1:37" ht="13.5" customHeight="1" x14ac:dyDescent="0.4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row>
    <row r="706" spans="1:37" ht="13.5" customHeight="1" x14ac:dyDescent="0.4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row>
    <row r="707" spans="1:37" ht="13.5" customHeight="1" x14ac:dyDescent="0.4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row>
    <row r="708" spans="1:37" ht="13.5" customHeight="1" x14ac:dyDescent="0.4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row>
    <row r="709" spans="1:37" ht="13.5" customHeight="1" x14ac:dyDescent="0.4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row>
    <row r="710" spans="1:37" ht="13.5" customHeight="1" x14ac:dyDescent="0.4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row>
    <row r="711" spans="1:37" ht="13.5" customHeight="1" x14ac:dyDescent="0.4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row>
    <row r="712" spans="1:37" ht="13.5" customHeight="1" x14ac:dyDescent="0.4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row>
    <row r="713" spans="1:37" ht="13.5" customHeight="1" x14ac:dyDescent="0.4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row>
    <row r="714" spans="1:37" ht="13.5" customHeight="1" x14ac:dyDescent="0.4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row>
    <row r="715" spans="1:37" ht="13.5" customHeight="1" x14ac:dyDescent="0.4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row>
    <row r="716" spans="1:37" ht="13.5" customHeight="1" x14ac:dyDescent="0.4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row>
    <row r="717" spans="1:37" ht="13.5" customHeight="1" x14ac:dyDescent="0.4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row>
    <row r="718" spans="1:37" ht="13.5" customHeight="1" x14ac:dyDescent="0.4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row>
    <row r="719" spans="1:37" ht="13.5" customHeight="1" x14ac:dyDescent="0.4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row>
    <row r="720" spans="1:37" ht="13.5" customHeight="1" x14ac:dyDescent="0.4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row>
    <row r="721" spans="1:37" ht="13.5" customHeight="1" x14ac:dyDescent="0.4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row>
    <row r="722" spans="1:37" ht="13.5" customHeight="1" x14ac:dyDescent="0.4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row>
    <row r="723" spans="1:37" ht="13.5" customHeight="1" x14ac:dyDescent="0.4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row>
    <row r="724" spans="1:37" ht="13.5" customHeight="1" x14ac:dyDescent="0.4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row>
    <row r="725" spans="1:37" ht="13.5" customHeight="1" x14ac:dyDescent="0.4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row>
    <row r="726" spans="1:37" ht="13.5" customHeight="1" x14ac:dyDescent="0.4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row>
    <row r="727" spans="1:37" ht="13.5" customHeight="1" x14ac:dyDescent="0.4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row>
    <row r="728" spans="1:37" ht="13.5" customHeight="1" x14ac:dyDescent="0.4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row>
    <row r="729" spans="1:37" ht="13.5" customHeight="1" x14ac:dyDescent="0.4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row>
    <row r="730" spans="1:37" ht="13.5" customHeight="1" x14ac:dyDescent="0.4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row>
    <row r="731" spans="1:37" ht="13.5" customHeight="1" x14ac:dyDescent="0.4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row>
    <row r="732" spans="1:37" ht="13.5" customHeight="1" x14ac:dyDescent="0.4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row>
    <row r="733" spans="1:37" ht="13.5" customHeight="1" x14ac:dyDescent="0.4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row>
    <row r="734" spans="1:37" ht="13.5" customHeight="1" x14ac:dyDescent="0.4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row>
    <row r="735" spans="1:37" ht="13.5" customHeight="1" x14ac:dyDescent="0.4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row>
    <row r="736" spans="1:37" ht="13.5" customHeight="1" x14ac:dyDescent="0.4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row>
    <row r="737" spans="1:37" ht="13.5" customHeight="1" x14ac:dyDescent="0.4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row>
    <row r="738" spans="1:37" ht="13.5" customHeight="1" x14ac:dyDescent="0.4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row>
    <row r="739" spans="1:37" ht="13.5" customHeight="1" x14ac:dyDescent="0.4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row>
    <row r="740" spans="1:37" ht="13.5" customHeight="1" x14ac:dyDescent="0.4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row>
    <row r="741" spans="1:37" ht="13.5" customHeight="1" x14ac:dyDescent="0.4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row>
    <row r="742" spans="1:37" ht="13.5" customHeight="1" x14ac:dyDescent="0.4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row>
    <row r="743" spans="1:37" ht="13.5" customHeight="1" x14ac:dyDescent="0.4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row>
    <row r="744" spans="1:37" ht="13.5" customHeight="1" x14ac:dyDescent="0.4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row>
    <row r="745" spans="1:37" ht="13.5" customHeight="1" x14ac:dyDescent="0.4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row>
    <row r="746" spans="1:37" ht="13.5" customHeight="1" x14ac:dyDescent="0.4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row>
    <row r="747" spans="1:37" ht="13.5" customHeight="1" x14ac:dyDescent="0.4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row>
    <row r="748" spans="1:37" ht="13.5" customHeight="1" x14ac:dyDescent="0.4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row>
    <row r="749" spans="1:37" ht="13.5" customHeight="1" x14ac:dyDescent="0.4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row>
    <row r="750" spans="1:37" ht="13.5" customHeight="1" x14ac:dyDescent="0.4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row>
    <row r="751" spans="1:37" ht="13.5" customHeight="1" x14ac:dyDescent="0.4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row>
    <row r="752" spans="1:37" ht="13.5" customHeight="1" x14ac:dyDescent="0.4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row>
    <row r="753" spans="1:37" ht="13.5" customHeight="1" x14ac:dyDescent="0.4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row>
    <row r="754" spans="1:37" ht="13.5" customHeight="1" x14ac:dyDescent="0.4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row>
    <row r="755" spans="1:37" ht="13.5" customHeight="1" x14ac:dyDescent="0.4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row>
    <row r="756" spans="1:37" ht="13.5" customHeight="1" x14ac:dyDescent="0.4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row>
    <row r="757" spans="1:37" ht="13.5" customHeight="1" x14ac:dyDescent="0.4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row>
    <row r="758" spans="1:37" ht="13.5" customHeight="1" x14ac:dyDescent="0.4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row>
    <row r="759" spans="1:37" ht="13.5" customHeight="1" x14ac:dyDescent="0.4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row>
    <row r="760" spans="1:37" ht="13.5" customHeight="1" x14ac:dyDescent="0.4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row>
    <row r="761" spans="1:37" ht="13.5" customHeight="1" x14ac:dyDescent="0.4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row>
    <row r="762" spans="1:37" ht="13.5" customHeight="1" x14ac:dyDescent="0.4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row>
    <row r="763" spans="1:37" ht="13.5" customHeight="1" x14ac:dyDescent="0.4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row>
    <row r="764" spans="1:37" ht="13.5" customHeight="1" x14ac:dyDescent="0.4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row>
    <row r="765" spans="1:37" ht="13.5" customHeight="1" x14ac:dyDescent="0.4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row>
    <row r="766" spans="1:37" ht="13.5" customHeight="1" x14ac:dyDescent="0.4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row>
    <row r="767" spans="1:37" ht="13.5" customHeight="1" x14ac:dyDescent="0.4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row>
    <row r="768" spans="1:37" ht="13.5" customHeight="1" x14ac:dyDescent="0.4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row>
    <row r="769" spans="1:37" ht="13.5" customHeight="1" x14ac:dyDescent="0.4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row>
    <row r="770" spans="1:37" ht="13.5" customHeight="1" x14ac:dyDescent="0.4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row>
    <row r="771" spans="1:37" ht="13.5" customHeight="1" x14ac:dyDescent="0.4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row>
    <row r="772" spans="1:37" ht="13.5" customHeight="1" x14ac:dyDescent="0.4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row>
    <row r="773" spans="1:37" ht="13.5" customHeight="1" x14ac:dyDescent="0.4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row>
    <row r="774" spans="1:37" ht="13.5" customHeight="1" x14ac:dyDescent="0.4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row>
    <row r="775" spans="1:37" ht="13.5" customHeight="1" x14ac:dyDescent="0.4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row>
    <row r="776" spans="1:37" ht="13.5" customHeight="1" x14ac:dyDescent="0.4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row>
    <row r="777" spans="1:37" ht="13.5" customHeight="1" x14ac:dyDescent="0.4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row>
    <row r="778" spans="1:37" ht="13.5" customHeight="1" x14ac:dyDescent="0.4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row>
    <row r="779" spans="1:37" ht="13.5" customHeight="1" x14ac:dyDescent="0.4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row>
    <row r="780" spans="1:37" ht="13.5" customHeight="1" x14ac:dyDescent="0.4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row>
    <row r="781" spans="1:37" ht="13.5" customHeight="1" x14ac:dyDescent="0.4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row>
    <row r="782" spans="1:37" ht="13.5" customHeight="1" x14ac:dyDescent="0.4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row>
    <row r="783" spans="1:37" ht="13.5" customHeight="1" x14ac:dyDescent="0.4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row>
    <row r="784" spans="1:37" ht="13.5" customHeight="1" x14ac:dyDescent="0.4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row>
    <row r="785" spans="1:37" ht="13.5" customHeight="1" x14ac:dyDescent="0.4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row>
    <row r="786" spans="1:37" ht="13.5" customHeight="1" x14ac:dyDescent="0.4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row>
    <row r="787" spans="1:37" ht="13.5" customHeight="1" x14ac:dyDescent="0.4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row>
    <row r="788" spans="1:37" ht="13.5" customHeight="1" x14ac:dyDescent="0.4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row>
    <row r="789" spans="1:37" ht="13.5" customHeight="1" x14ac:dyDescent="0.4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row>
    <row r="790" spans="1:37" ht="13.5" customHeight="1" x14ac:dyDescent="0.4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row>
    <row r="791" spans="1:37" ht="13.5" customHeight="1" x14ac:dyDescent="0.4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row>
    <row r="792" spans="1:37" ht="13.5" customHeight="1" x14ac:dyDescent="0.4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row>
    <row r="793" spans="1:37" ht="13.5" customHeight="1" x14ac:dyDescent="0.4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row>
    <row r="794" spans="1:37" ht="13.5" customHeight="1" x14ac:dyDescent="0.4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row>
    <row r="795" spans="1:37" ht="13.5" customHeight="1" x14ac:dyDescent="0.4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row>
    <row r="796" spans="1:37" ht="13.5" customHeight="1" x14ac:dyDescent="0.4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row>
    <row r="797" spans="1:37" ht="13.5" customHeight="1" x14ac:dyDescent="0.4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row>
    <row r="798" spans="1:37" ht="13.5" customHeight="1" x14ac:dyDescent="0.4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row>
    <row r="799" spans="1:37" ht="13.5" customHeight="1" x14ac:dyDescent="0.4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row>
    <row r="800" spans="1:37" ht="13.5" customHeight="1" x14ac:dyDescent="0.4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row>
    <row r="801" spans="1:37" ht="13.5" customHeight="1" x14ac:dyDescent="0.4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row>
    <row r="802" spans="1:37" ht="13.5" customHeight="1" x14ac:dyDescent="0.4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row>
    <row r="803" spans="1:37" ht="13.5" customHeight="1" x14ac:dyDescent="0.4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row>
    <row r="804" spans="1:37" ht="13.5" customHeight="1" x14ac:dyDescent="0.4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row>
    <row r="805" spans="1:37" ht="13.5" customHeight="1" x14ac:dyDescent="0.4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row>
    <row r="806" spans="1:37" ht="13.5" customHeight="1" x14ac:dyDescent="0.4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row>
    <row r="807" spans="1:37" ht="13.5" customHeight="1" x14ac:dyDescent="0.4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row>
    <row r="808" spans="1:37" ht="13.5" customHeight="1" x14ac:dyDescent="0.4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row>
    <row r="809" spans="1:37" ht="13.5" customHeight="1" x14ac:dyDescent="0.4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row>
    <row r="810" spans="1:37" ht="13.5" customHeight="1" x14ac:dyDescent="0.4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row>
    <row r="811" spans="1:37" ht="13.5" customHeight="1" x14ac:dyDescent="0.4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row>
    <row r="812" spans="1:37" ht="13.5" customHeight="1" x14ac:dyDescent="0.4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row>
    <row r="813" spans="1:37" ht="13.5" customHeight="1" x14ac:dyDescent="0.4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row>
    <row r="814" spans="1:37" ht="13.5" customHeight="1" x14ac:dyDescent="0.4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row>
    <row r="815" spans="1:37" ht="13.5" customHeight="1" x14ac:dyDescent="0.4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row>
    <row r="816" spans="1:37" ht="13.5" customHeight="1" x14ac:dyDescent="0.4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row>
    <row r="817" spans="1:37" ht="13.5" customHeight="1" x14ac:dyDescent="0.4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row>
    <row r="818" spans="1:37" ht="13.5" customHeight="1" x14ac:dyDescent="0.4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row>
    <row r="819" spans="1:37" ht="13.5" customHeight="1" x14ac:dyDescent="0.4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row>
    <row r="820" spans="1:37" ht="13.5" customHeight="1" x14ac:dyDescent="0.4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row>
    <row r="821" spans="1:37" ht="13.5" customHeight="1" x14ac:dyDescent="0.4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row>
    <row r="822" spans="1:37" ht="13.5" customHeight="1" x14ac:dyDescent="0.4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row>
    <row r="823" spans="1:37" ht="13.5" customHeight="1" x14ac:dyDescent="0.4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row>
    <row r="824" spans="1:37" ht="13.5" customHeight="1" x14ac:dyDescent="0.4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row>
    <row r="825" spans="1:37" ht="13.5" customHeight="1" x14ac:dyDescent="0.4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row>
    <row r="826" spans="1:37" ht="13.5" customHeight="1" x14ac:dyDescent="0.4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row>
    <row r="827" spans="1:37" ht="13.5" customHeight="1" x14ac:dyDescent="0.4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row>
    <row r="828" spans="1:37" ht="13.5" customHeight="1" x14ac:dyDescent="0.4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row>
    <row r="829" spans="1:37" ht="13.5" customHeight="1" x14ac:dyDescent="0.4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row>
    <row r="830" spans="1:37" ht="13.5" customHeight="1" x14ac:dyDescent="0.4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row>
    <row r="831" spans="1:37" ht="13.5" customHeight="1" x14ac:dyDescent="0.4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row>
    <row r="832" spans="1:37" ht="13.5" customHeight="1" x14ac:dyDescent="0.4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row>
    <row r="833" spans="1:37" ht="13.5" customHeight="1" x14ac:dyDescent="0.4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row>
    <row r="834" spans="1:37" ht="13.5" customHeight="1" x14ac:dyDescent="0.4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row>
    <row r="835" spans="1:37" ht="13.5" customHeight="1" x14ac:dyDescent="0.4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row>
    <row r="836" spans="1:37" ht="13.5" customHeight="1" x14ac:dyDescent="0.4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row>
    <row r="837" spans="1:37" ht="13.5" customHeight="1" x14ac:dyDescent="0.4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row>
    <row r="838" spans="1:37" ht="13.5" customHeight="1" x14ac:dyDescent="0.4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row>
    <row r="839" spans="1:37" ht="13.5" customHeight="1" x14ac:dyDescent="0.4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row>
    <row r="840" spans="1:37" ht="13.5" customHeight="1" x14ac:dyDescent="0.4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row>
    <row r="841" spans="1:37" ht="13.5" customHeight="1" x14ac:dyDescent="0.4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row>
    <row r="842" spans="1:37" ht="13.5" customHeight="1" x14ac:dyDescent="0.4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row>
    <row r="843" spans="1:37" ht="13.5" customHeight="1" x14ac:dyDescent="0.4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row>
    <row r="844" spans="1:37" ht="13.5" customHeight="1" x14ac:dyDescent="0.4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row>
    <row r="845" spans="1:37" ht="13.5" customHeight="1" x14ac:dyDescent="0.4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row>
    <row r="846" spans="1:37" ht="13.5" customHeight="1" x14ac:dyDescent="0.4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row>
    <row r="847" spans="1:37" ht="13.5" customHeight="1" x14ac:dyDescent="0.4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row>
    <row r="848" spans="1:37" ht="13.5" customHeight="1" x14ac:dyDescent="0.4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row>
    <row r="849" spans="1:37" ht="13.5" customHeight="1" x14ac:dyDescent="0.4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row>
    <row r="850" spans="1:37" ht="13.5" customHeight="1" x14ac:dyDescent="0.4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row>
    <row r="851" spans="1:37" ht="13.5" customHeight="1" x14ac:dyDescent="0.4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row>
    <row r="852" spans="1:37" ht="13.5" customHeight="1" x14ac:dyDescent="0.4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row>
    <row r="853" spans="1:37" ht="13.5" customHeight="1" x14ac:dyDescent="0.4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row>
    <row r="854" spans="1:37" ht="13.5" customHeight="1" x14ac:dyDescent="0.4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row>
    <row r="855" spans="1:37" ht="13.5" customHeight="1" x14ac:dyDescent="0.4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row>
    <row r="856" spans="1:37" ht="13.5" customHeight="1" x14ac:dyDescent="0.4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row>
    <row r="857" spans="1:37" ht="13.5" customHeight="1" x14ac:dyDescent="0.4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row>
    <row r="858" spans="1:37" ht="13.5" customHeight="1" x14ac:dyDescent="0.4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row>
    <row r="859" spans="1:37" ht="13.5" customHeight="1" x14ac:dyDescent="0.4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row>
    <row r="860" spans="1:37" ht="13.5" customHeight="1" x14ac:dyDescent="0.4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row>
    <row r="861" spans="1:37" ht="13.5" customHeight="1" x14ac:dyDescent="0.4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row>
    <row r="862" spans="1:37" ht="13.5" customHeight="1" x14ac:dyDescent="0.4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row>
    <row r="863" spans="1:37" ht="13.5" customHeight="1" x14ac:dyDescent="0.4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row>
    <row r="864" spans="1:37" ht="13.5" customHeight="1" x14ac:dyDescent="0.4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row>
    <row r="865" spans="1:37" ht="13.5" customHeight="1" x14ac:dyDescent="0.4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row>
    <row r="866" spans="1:37" ht="13.5" customHeight="1" x14ac:dyDescent="0.4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row>
    <row r="867" spans="1:37" ht="13.5" customHeight="1" x14ac:dyDescent="0.4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row>
    <row r="868" spans="1:37" ht="13.5" customHeight="1" x14ac:dyDescent="0.4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row>
    <row r="869" spans="1:37" ht="13.5" customHeight="1" x14ac:dyDescent="0.4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row>
    <row r="870" spans="1:37" ht="13.5" customHeight="1" x14ac:dyDescent="0.4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row>
    <row r="871" spans="1:37" ht="13.5" customHeight="1" x14ac:dyDescent="0.4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row>
    <row r="872" spans="1:37" ht="13.5" customHeight="1" x14ac:dyDescent="0.4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row>
    <row r="873" spans="1:37" ht="13.5" customHeight="1" x14ac:dyDescent="0.4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row>
    <row r="874" spans="1:37" ht="13.5" customHeight="1" x14ac:dyDescent="0.4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row>
    <row r="875" spans="1:37" ht="13.5" customHeight="1" x14ac:dyDescent="0.4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row>
    <row r="876" spans="1:37" ht="13.5" customHeight="1" x14ac:dyDescent="0.4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row>
    <row r="877" spans="1:37" ht="13.5" customHeight="1" x14ac:dyDescent="0.4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row>
    <row r="878" spans="1:37" ht="13.5" customHeight="1" x14ac:dyDescent="0.4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row>
    <row r="879" spans="1:37" ht="13.5" customHeight="1" x14ac:dyDescent="0.4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row>
    <row r="880" spans="1:37" ht="13.5" customHeight="1" x14ac:dyDescent="0.4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row>
    <row r="881" spans="1:37" ht="13.5" customHeight="1" x14ac:dyDescent="0.4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row>
    <row r="882" spans="1:37" ht="13.5" customHeight="1" x14ac:dyDescent="0.4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row>
    <row r="883" spans="1:37" ht="13.5" customHeight="1" x14ac:dyDescent="0.4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row>
    <row r="884" spans="1:37" ht="13.5" customHeight="1" x14ac:dyDescent="0.4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row>
    <row r="885" spans="1:37" ht="13.5" customHeight="1" x14ac:dyDescent="0.4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row>
    <row r="886" spans="1:37" ht="13.5" customHeight="1" x14ac:dyDescent="0.4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row>
    <row r="887" spans="1:37" ht="13.5" customHeight="1" x14ac:dyDescent="0.4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row>
    <row r="888" spans="1:37" ht="13.5" customHeight="1" x14ac:dyDescent="0.4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row>
    <row r="889" spans="1:37" ht="13.5" customHeight="1" x14ac:dyDescent="0.4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row>
    <row r="890" spans="1:37" ht="13.5" customHeight="1" x14ac:dyDescent="0.4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row>
    <row r="891" spans="1:37" ht="13.5" customHeight="1" x14ac:dyDescent="0.4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row>
    <row r="892" spans="1:37" ht="13.5" customHeight="1" x14ac:dyDescent="0.4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row>
    <row r="893" spans="1:37" ht="13.5" customHeight="1" x14ac:dyDescent="0.4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row>
    <row r="894" spans="1:37" ht="13.5" customHeight="1" x14ac:dyDescent="0.4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row>
    <row r="895" spans="1:37" ht="13.5" customHeight="1" x14ac:dyDescent="0.4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row>
    <row r="896" spans="1:37" ht="13.5" customHeight="1" x14ac:dyDescent="0.4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row>
    <row r="897" spans="1:37" ht="13.5" customHeight="1" x14ac:dyDescent="0.4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row>
    <row r="898" spans="1:37" ht="13.5" customHeight="1" x14ac:dyDescent="0.4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row>
    <row r="899" spans="1:37" ht="13.5" customHeight="1" x14ac:dyDescent="0.4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row>
    <row r="900" spans="1:37" ht="13.5" customHeight="1" x14ac:dyDescent="0.4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row>
    <row r="901" spans="1:37" ht="13.5" customHeight="1" x14ac:dyDescent="0.4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row>
    <row r="902" spans="1:37" ht="13.5" customHeight="1" x14ac:dyDescent="0.4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row>
    <row r="903" spans="1:37" ht="13.5" customHeight="1" x14ac:dyDescent="0.4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row>
    <row r="904" spans="1:37" ht="13.5" customHeight="1" x14ac:dyDescent="0.4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row>
    <row r="905" spans="1:37" ht="13.5" customHeight="1" x14ac:dyDescent="0.4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row>
    <row r="906" spans="1:37" ht="13.5" customHeight="1" x14ac:dyDescent="0.4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row>
    <row r="907" spans="1:37" ht="13.5" customHeight="1" x14ac:dyDescent="0.4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row>
    <row r="908" spans="1:37" ht="13.5" customHeight="1" x14ac:dyDescent="0.4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row>
    <row r="909" spans="1:37" ht="13.5" customHeight="1" x14ac:dyDescent="0.4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row>
    <row r="910" spans="1:37" ht="13.5" customHeight="1" x14ac:dyDescent="0.4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row>
    <row r="911" spans="1:37" ht="13.5" customHeight="1" x14ac:dyDescent="0.4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row>
    <row r="912" spans="1:37" ht="13.5" customHeight="1" x14ac:dyDescent="0.4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row>
    <row r="913" spans="1:37" ht="13.5" customHeight="1" x14ac:dyDescent="0.4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row>
    <row r="914" spans="1:37" ht="13.5" customHeight="1" x14ac:dyDescent="0.4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row>
    <row r="915" spans="1:37" ht="13.5" customHeight="1" x14ac:dyDescent="0.4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row>
    <row r="916" spans="1:37" ht="13.5" customHeight="1" x14ac:dyDescent="0.4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row>
    <row r="917" spans="1:37" ht="13.5" customHeight="1" x14ac:dyDescent="0.4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row>
    <row r="918" spans="1:37" ht="13.5" customHeight="1" x14ac:dyDescent="0.4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row>
    <row r="919" spans="1:37" ht="13.5" customHeight="1" x14ac:dyDescent="0.4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row>
    <row r="920" spans="1:37" ht="13.5" customHeight="1" x14ac:dyDescent="0.4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row>
    <row r="921" spans="1:37" ht="13.5" customHeight="1" x14ac:dyDescent="0.4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row>
    <row r="922" spans="1:37" ht="13.5" customHeight="1" x14ac:dyDescent="0.4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row>
    <row r="923" spans="1:37" ht="13.5" customHeight="1" x14ac:dyDescent="0.4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row>
    <row r="924" spans="1:37" ht="13.5" customHeight="1" x14ac:dyDescent="0.4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row>
    <row r="925" spans="1:37" ht="13.5" customHeight="1" x14ac:dyDescent="0.4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row>
    <row r="926" spans="1:37" ht="13.5" customHeight="1" x14ac:dyDescent="0.4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row>
    <row r="927" spans="1:37" ht="13.5" customHeight="1" x14ac:dyDescent="0.4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row>
    <row r="928" spans="1:37" ht="13.5" customHeight="1" x14ac:dyDescent="0.4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row>
    <row r="929" spans="1:37" ht="13.5" customHeight="1" x14ac:dyDescent="0.4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row>
    <row r="930" spans="1:37" ht="13.5" customHeight="1" x14ac:dyDescent="0.4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row>
    <row r="931" spans="1:37" ht="13.5" customHeight="1" x14ac:dyDescent="0.4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row>
    <row r="932" spans="1:37" ht="13.5" customHeight="1" x14ac:dyDescent="0.4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row>
    <row r="933" spans="1:37" ht="13.5" customHeight="1" x14ac:dyDescent="0.4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row>
    <row r="934" spans="1:37" ht="13.5" customHeight="1" x14ac:dyDescent="0.4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row>
    <row r="935" spans="1:37" ht="13.5" customHeight="1" x14ac:dyDescent="0.4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row>
    <row r="936" spans="1:37" ht="13.5" customHeight="1" x14ac:dyDescent="0.4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row>
    <row r="937" spans="1:37" ht="13.5" customHeight="1" x14ac:dyDescent="0.4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row>
    <row r="938" spans="1:37" ht="13.5" customHeight="1" x14ac:dyDescent="0.4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row>
    <row r="939" spans="1:37" ht="13.5" customHeight="1" x14ac:dyDescent="0.4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row>
    <row r="940" spans="1:37" ht="13.5" customHeight="1" x14ac:dyDescent="0.4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row>
    <row r="941" spans="1:37" ht="13.5" customHeight="1" x14ac:dyDescent="0.4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row>
    <row r="942" spans="1:37" ht="13.5" customHeight="1" x14ac:dyDescent="0.4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row>
    <row r="943" spans="1:37" ht="13.5" customHeight="1" x14ac:dyDescent="0.4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row>
    <row r="944" spans="1:37" ht="13.5" customHeight="1" x14ac:dyDescent="0.4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row>
    <row r="945" spans="1:37" ht="13.5" customHeight="1" x14ac:dyDescent="0.4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row>
    <row r="946" spans="1:37" ht="13.5" customHeight="1" x14ac:dyDescent="0.4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row>
    <row r="947" spans="1:37" ht="13.5" customHeight="1" x14ac:dyDescent="0.4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row>
    <row r="948" spans="1:37" ht="13.5" customHeight="1" x14ac:dyDescent="0.4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row>
    <row r="949" spans="1:37" ht="13.5" customHeight="1" x14ac:dyDescent="0.4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row>
    <row r="950" spans="1:37" ht="13.5" customHeight="1" x14ac:dyDescent="0.4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row>
    <row r="951" spans="1:37" ht="13.5" customHeight="1" x14ac:dyDescent="0.4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row>
    <row r="952" spans="1:37" ht="13.5" customHeight="1" x14ac:dyDescent="0.4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row>
    <row r="953" spans="1:37" ht="13.5" customHeight="1" x14ac:dyDescent="0.4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row>
    <row r="954" spans="1:37" ht="13.5" customHeight="1" x14ac:dyDescent="0.4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row>
    <row r="955" spans="1:37" ht="13.5" customHeight="1" x14ac:dyDescent="0.4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row>
    <row r="956" spans="1:37" ht="13.5" customHeight="1" x14ac:dyDescent="0.4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row>
    <row r="957" spans="1:37" ht="13.5" customHeight="1" x14ac:dyDescent="0.4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row>
    <row r="958" spans="1:37" ht="13.5" customHeight="1" x14ac:dyDescent="0.4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row>
    <row r="959" spans="1:37" ht="13.5" customHeight="1" x14ac:dyDescent="0.4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row>
    <row r="960" spans="1:37" ht="13.5" customHeight="1" x14ac:dyDescent="0.4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row>
    <row r="961" spans="1:37" ht="13.5" customHeight="1" x14ac:dyDescent="0.4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row>
    <row r="962" spans="1:37" ht="13.5" customHeight="1" x14ac:dyDescent="0.4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row>
    <row r="963" spans="1:37" ht="13.5" customHeight="1" x14ac:dyDescent="0.4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row>
    <row r="964" spans="1:37" ht="13.5" customHeight="1" x14ac:dyDescent="0.4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row>
    <row r="965" spans="1:37" ht="13.5" customHeight="1" x14ac:dyDescent="0.4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row>
    <row r="966" spans="1:37" ht="13.5" customHeight="1" x14ac:dyDescent="0.4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row>
    <row r="967" spans="1:37" ht="13.5" customHeight="1" x14ac:dyDescent="0.4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row>
    <row r="968" spans="1:37" ht="13.5" customHeight="1" x14ac:dyDescent="0.4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row>
    <row r="969" spans="1:37" ht="13.5" customHeight="1" x14ac:dyDescent="0.4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row>
    <row r="970" spans="1:37" ht="13.5" customHeight="1" x14ac:dyDescent="0.4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row>
    <row r="971" spans="1:37" ht="13.5" customHeight="1" x14ac:dyDescent="0.4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row>
    <row r="972" spans="1:37" ht="13.5" customHeight="1" x14ac:dyDescent="0.4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row>
    <row r="973" spans="1:37" ht="13.5" customHeight="1" x14ac:dyDescent="0.4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row>
    <row r="974" spans="1:37" ht="13.5" customHeight="1" x14ac:dyDescent="0.4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row>
    <row r="975" spans="1:37" ht="13.5" customHeight="1" x14ac:dyDescent="0.4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row>
    <row r="976" spans="1:37" ht="13.5" customHeight="1" x14ac:dyDescent="0.4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row>
    <row r="977" spans="1:37" ht="13.5" customHeight="1" x14ac:dyDescent="0.4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row>
    <row r="978" spans="1:37" ht="13.5" customHeight="1" x14ac:dyDescent="0.4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row>
    <row r="979" spans="1:37" ht="13.5" customHeight="1" x14ac:dyDescent="0.4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row>
    <row r="980" spans="1:37" ht="13.5" customHeight="1" x14ac:dyDescent="0.4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row>
    <row r="981" spans="1:37" ht="13.5" customHeight="1" x14ac:dyDescent="0.4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row>
    <row r="982" spans="1:37" ht="13.5" customHeight="1" x14ac:dyDescent="0.4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row>
    <row r="983" spans="1:37" ht="13.5" customHeight="1" x14ac:dyDescent="0.4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row>
    <row r="984" spans="1:37" ht="13.5" customHeight="1" x14ac:dyDescent="0.4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row>
    <row r="985" spans="1:37" ht="13.5" customHeight="1" x14ac:dyDescent="0.4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row>
    <row r="986" spans="1:37" ht="13.5" customHeight="1" x14ac:dyDescent="0.4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row>
  </sheetData>
  <mergeCells count="40">
    <mergeCell ref="A19:N20"/>
    <mergeCell ref="AA19:AB19"/>
    <mergeCell ref="O20:Z20"/>
    <mergeCell ref="AA20:AB20"/>
    <mergeCell ref="A21:AB21"/>
    <mergeCell ref="W22:AB22"/>
    <mergeCell ref="AA14:AB14"/>
    <mergeCell ref="AA15:AB15"/>
    <mergeCell ref="AA16:AB16"/>
    <mergeCell ref="AA17:AB17"/>
    <mergeCell ref="A18:N18"/>
    <mergeCell ref="AA18:AB18"/>
    <mergeCell ref="A7:AB7"/>
    <mergeCell ref="A8:H8"/>
    <mergeCell ref="I8:AB8"/>
    <mergeCell ref="A11:N11"/>
    <mergeCell ref="O11:AB11"/>
    <mergeCell ref="A12:N12"/>
    <mergeCell ref="P12:X18"/>
    <mergeCell ref="AA12:AB12"/>
    <mergeCell ref="A13:N17"/>
    <mergeCell ref="AA13:AB13"/>
    <mergeCell ref="T5:AB6"/>
    <mergeCell ref="A3:B4"/>
    <mergeCell ref="C3:K4"/>
    <mergeCell ref="L3:M4"/>
    <mergeCell ref="N3:P4"/>
    <mergeCell ref="Q3:S4"/>
    <mergeCell ref="T3:AB4"/>
    <mergeCell ref="A5:B6"/>
    <mergeCell ref="C5:K6"/>
    <mergeCell ref="L5:M6"/>
    <mergeCell ref="N5:P6"/>
    <mergeCell ref="Q5:S6"/>
    <mergeCell ref="T2:AB2"/>
    <mergeCell ref="A2:B2"/>
    <mergeCell ref="C2:K2"/>
    <mergeCell ref="L2:M2"/>
    <mergeCell ref="N2:P2"/>
    <mergeCell ref="Q2:S2"/>
  </mergeCells>
  <phoneticPr fontId="1"/>
  <dataValidations count="2">
    <dataValidation type="list" allowBlank="1" showInputMessage="1" showErrorMessage="1" sqref="T3:AC4" xr:uid="{F282ED22-CE0B-4EA8-BB89-2A0FF244FCEB}">
      <formula1>"自社工場製造,ショップ厨房製造,その他（仕入等）"</formula1>
    </dataValidation>
    <dataValidation type="list" allowBlank="1" showInputMessage="1" showErrorMessage="1" sqref="A10:AC10" xr:uid="{FF2DB816-85E4-40F3-8142-832CC4DDA0E5}">
      <formula1>"〇"</formula1>
    </dataValidation>
  </dataValidations>
  <printOptions horizontalCentered="1" verticalCentered="1"/>
  <pageMargins left="0.23622047244094491" right="0.23622047244094491" top="0.35433070866141736" bottom="0.35433070866141736" header="0" footer="0"/>
  <pageSetup paperSize="9" scale="32" orientation="landscape" r:id="rId1"/>
  <rowBreaks count="1" manualBreakCount="1">
    <brk id="22" max="27"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ECBAB-9A41-4D9D-8BC4-7A45CEC11FEB}">
  <sheetPr>
    <pageSetUpPr fitToPage="1"/>
  </sheetPr>
  <dimension ref="A1:AK986"/>
  <sheetViews>
    <sheetView showZeros="0" view="pageBreakPreview" zoomScale="40" zoomScaleNormal="40" zoomScaleSheetLayoutView="40" workbookViewId="0">
      <selection activeCell="A13" sqref="A13:N17"/>
    </sheetView>
  </sheetViews>
  <sheetFormatPr defaultColWidth="13" defaultRowHeight="15" customHeight="1" x14ac:dyDescent="0.45"/>
  <cols>
    <col min="1" max="28" width="14.8984375" style="2" customWidth="1"/>
    <col min="29" max="29" width="1.5" style="2" customWidth="1"/>
    <col min="30" max="37" width="8.09765625" style="2" customWidth="1"/>
    <col min="38" max="16384" width="13" style="2"/>
  </cols>
  <sheetData>
    <row r="1" spans="1:37" s="1" customFormat="1" ht="18.600000000000001" thickBot="1" x14ac:dyDescent="0.5"/>
    <row r="2" spans="1:37" s="1" customFormat="1" ht="55.5" customHeight="1" thickBot="1" x14ac:dyDescent="0.5">
      <c r="A2" s="315" t="s">
        <v>89</v>
      </c>
      <c r="B2" s="316"/>
      <c r="C2" s="398" t="str">
        <f>申込書!D10</f>
        <v>テスト</v>
      </c>
      <c r="D2" s="399"/>
      <c r="E2" s="399"/>
      <c r="F2" s="399"/>
      <c r="G2" s="399"/>
      <c r="H2" s="399"/>
      <c r="I2" s="399"/>
      <c r="J2" s="399"/>
      <c r="K2" s="399"/>
      <c r="L2" s="315" t="s">
        <v>204</v>
      </c>
      <c r="M2" s="316"/>
      <c r="N2" s="398">
        <f>申込書!I71</f>
        <v>0</v>
      </c>
      <c r="O2" s="399"/>
      <c r="P2" s="400"/>
      <c r="Q2" s="287" t="s">
        <v>200</v>
      </c>
      <c r="R2" s="288"/>
      <c r="S2" s="289"/>
      <c r="T2" s="395">
        <f>申込書!A71</f>
        <v>13</v>
      </c>
      <c r="U2" s="396"/>
      <c r="V2" s="396"/>
      <c r="W2" s="396"/>
      <c r="X2" s="396"/>
      <c r="Y2" s="396"/>
      <c r="Z2" s="396"/>
      <c r="AA2" s="396"/>
      <c r="AB2" s="397"/>
    </row>
    <row r="3" spans="1:37" ht="39" customHeight="1" x14ac:dyDescent="0.45">
      <c r="A3" s="323" t="s">
        <v>65</v>
      </c>
      <c r="B3" s="324"/>
      <c r="C3" s="375">
        <f>申込書!B72</f>
        <v>0</v>
      </c>
      <c r="D3" s="376"/>
      <c r="E3" s="376"/>
      <c r="F3" s="376"/>
      <c r="G3" s="376"/>
      <c r="H3" s="376"/>
      <c r="I3" s="376"/>
      <c r="J3" s="376"/>
      <c r="K3" s="377"/>
      <c r="L3" s="333" t="s">
        <v>100</v>
      </c>
      <c r="M3" s="374"/>
      <c r="N3" s="368">
        <f>商品登録情報!G23</f>
        <v>13</v>
      </c>
      <c r="O3" s="369"/>
      <c r="P3" s="370"/>
      <c r="Q3" s="340" t="s">
        <v>99</v>
      </c>
      <c r="R3" s="341"/>
      <c r="S3" s="342"/>
      <c r="T3" s="346"/>
      <c r="U3" s="347"/>
      <c r="V3" s="347"/>
      <c r="W3" s="347"/>
      <c r="X3" s="347"/>
      <c r="Y3" s="347"/>
      <c r="Z3" s="347"/>
      <c r="AA3" s="347"/>
      <c r="AB3" s="348"/>
      <c r="AC3" s="29"/>
      <c r="AD3" s="3"/>
      <c r="AE3" s="3"/>
      <c r="AF3" s="3"/>
      <c r="AG3" s="3"/>
      <c r="AH3" s="3"/>
      <c r="AI3" s="3"/>
      <c r="AJ3" s="3"/>
      <c r="AK3" s="3"/>
    </row>
    <row r="4" spans="1:37" ht="48" customHeight="1" thickBot="1" x14ac:dyDescent="0.5">
      <c r="A4" s="325"/>
      <c r="B4" s="326"/>
      <c r="C4" s="378"/>
      <c r="D4" s="379"/>
      <c r="E4" s="379"/>
      <c r="F4" s="379"/>
      <c r="G4" s="379"/>
      <c r="H4" s="379"/>
      <c r="I4" s="379"/>
      <c r="J4" s="379"/>
      <c r="K4" s="380"/>
      <c r="L4" s="357"/>
      <c r="M4" s="358"/>
      <c r="N4" s="371"/>
      <c r="O4" s="372"/>
      <c r="P4" s="373"/>
      <c r="Q4" s="343"/>
      <c r="R4" s="344"/>
      <c r="S4" s="345"/>
      <c r="T4" s="349"/>
      <c r="U4" s="350"/>
      <c r="V4" s="350"/>
      <c r="W4" s="350"/>
      <c r="X4" s="350"/>
      <c r="Y4" s="350"/>
      <c r="Z4" s="350"/>
      <c r="AA4" s="350"/>
      <c r="AB4" s="351"/>
      <c r="AC4" s="29"/>
      <c r="AD4" s="3"/>
      <c r="AE4" s="3"/>
      <c r="AF4" s="3"/>
      <c r="AG4" s="3"/>
      <c r="AH4" s="3"/>
      <c r="AI4" s="3"/>
      <c r="AJ4" s="3"/>
      <c r="AK4" s="3"/>
    </row>
    <row r="5" spans="1:37" ht="39" customHeight="1" x14ac:dyDescent="0.45">
      <c r="A5" s="311" t="s">
        <v>115</v>
      </c>
      <c r="B5" s="313"/>
      <c r="C5" s="375">
        <f>申込書!D71</f>
        <v>0</v>
      </c>
      <c r="D5" s="376"/>
      <c r="E5" s="376"/>
      <c r="F5" s="376"/>
      <c r="G5" s="376"/>
      <c r="H5" s="376"/>
      <c r="I5" s="376"/>
      <c r="J5" s="376"/>
      <c r="K5" s="377"/>
      <c r="L5" s="355" t="s">
        <v>116</v>
      </c>
      <c r="M5" s="356"/>
      <c r="N5" s="381"/>
      <c r="O5" s="382"/>
      <c r="P5" s="383"/>
      <c r="Q5" s="362" t="s">
        <v>117</v>
      </c>
      <c r="R5" s="363"/>
      <c r="S5" s="364"/>
      <c r="T5" s="389">
        <f>申込書!S71</f>
        <v>0</v>
      </c>
      <c r="U5" s="390"/>
      <c r="V5" s="390"/>
      <c r="W5" s="390"/>
      <c r="X5" s="390"/>
      <c r="Y5" s="390"/>
      <c r="Z5" s="390"/>
      <c r="AA5" s="390"/>
      <c r="AB5" s="391"/>
      <c r="AC5" s="29"/>
      <c r="AD5" s="3"/>
      <c r="AE5" s="3"/>
      <c r="AF5" s="3"/>
      <c r="AG5" s="3"/>
      <c r="AH5" s="3"/>
      <c r="AI5" s="3"/>
      <c r="AJ5" s="3"/>
      <c r="AK5" s="3"/>
    </row>
    <row r="6" spans="1:37" ht="48" customHeight="1" thickBot="1" x14ac:dyDescent="0.5">
      <c r="A6" s="325"/>
      <c r="B6" s="326"/>
      <c r="C6" s="378"/>
      <c r="D6" s="379"/>
      <c r="E6" s="379"/>
      <c r="F6" s="379"/>
      <c r="G6" s="379"/>
      <c r="H6" s="379"/>
      <c r="I6" s="379"/>
      <c r="J6" s="379"/>
      <c r="K6" s="380"/>
      <c r="L6" s="357"/>
      <c r="M6" s="358"/>
      <c r="N6" s="384"/>
      <c r="O6" s="385"/>
      <c r="P6" s="386"/>
      <c r="Q6" s="365"/>
      <c r="R6" s="366"/>
      <c r="S6" s="367"/>
      <c r="T6" s="392"/>
      <c r="U6" s="393"/>
      <c r="V6" s="393"/>
      <c r="W6" s="393"/>
      <c r="X6" s="393"/>
      <c r="Y6" s="393"/>
      <c r="Z6" s="393"/>
      <c r="AA6" s="393"/>
      <c r="AB6" s="394"/>
      <c r="AC6" s="29"/>
      <c r="AD6" s="3"/>
      <c r="AE6" s="3"/>
      <c r="AF6" s="3"/>
      <c r="AG6" s="3"/>
      <c r="AH6" s="3"/>
      <c r="AI6" s="3"/>
      <c r="AJ6" s="3"/>
      <c r="AK6" s="3"/>
    </row>
    <row r="7" spans="1:37" ht="49.5" customHeight="1" thickBot="1" x14ac:dyDescent="0.5">
      <c r="A7" s="308" t="s">
        <v>178</v>
      </c>
      <c r="B7" s="309"/>
      <c r="C7" s="309"/>
      <c r="D7" s="309"/>
      <c r="E7" s="309"/>
      <c r="F7" s="309"/>
      <c r="G7" s="309"/>
      <c r="H7" s="309"/>
      <c r="I7" s="309"/>
      <c r="J7" s="309"/>
      <c r="K7" s="309"/>
      <c r="L7" s="309"/>
      <c r="M7" s="309"/>
      <c r="N7" s="309"/>
      <c r="O7" s="309"/>
      <c r="P7" s="309"/>
      <c r="Q7" s="309"/>
      <c r="R7" s="309"/>
      <c r="S7" s="309"/>
      <c r="T7" s="309"/>
      <c r="U7" s="309"/>
      <c r="V7" s="309"/>
      <c r="W7" s="309"/>
      <c r="X7" s="309"/>
      <c r="Y7" s="309"/>
      <c r="Z7" s="309"/>
      <c r="AA7" s="309"/>
      <c r="AB7" s="310"/>
      <c r="AC7" s="30"/>
      <c r="AD7" s="3"/>
      <c r="AE7" s="3"/>
      <c r="AF7" s="3"/>
      <c r="AG7" s="3"/>
      <c r="AH7" s="3"/>
      <c r="AI7" s="3"/>
      <c r="AJ7" s="3"/>
      <c r="AK7" s="3"/>
    </row>
    <row r="8" spans="1:37" ht="49.5" customHeight="1" x14ac:dyDescent="0.45">
      <c r="A8" s="311" t="s">
        <v>98</v>
      </c>
      <c r="B8" s="312"/>
      <c r="C8" s="312"/>
      <c r="D8" s="312"/>
      <c r="E8" s="312"/>
      <c r="F8" s="312"/>
      <c r="G8" s="312"/>
      <c r="H8" s="313"/>
      <c r="I8" s="311" t="s">
        <v>97</v>
      </c>
      <c r="J8" s="312"/>
      <c r="K8" s="312"/>
      <c r="L8" s="312"/>
      <c r="M8" s="312"/>
      <c r="N8" s="312"/>
      <c r="O8" s="312"/>
      <c r="P8" s="312"/>
      <c r="Q8" s="312"/>
      <c r="R8" s="312"/>
      <c r="S8" s="312"/>
      <c r="T8" s="312"/>
      <c r="U8" s="312"/>
      <c r="V8" s="312"/>
      <c r="W8" s="312"/>
      <c r="X8" s="312"/>
      <c r="Y8" s="312"/>
      <c r="Z8" s="312"/>
      <c r="AA8" s="312"/>
      <c r="AB8" s="314"/>
      <c r="AC8" s="30"/>
      <c r="AD8" s="3"/>
      <c r="AE8" s="3"/>
      <c r="AF8" s="3"/>
      <c r="AG8" s="3"/>
      <c r="AH8" s="3"/>
      <c r="AI8" s="3"/>
      <c r="AJ8" s="3"/>
      <c r="AK8" s="3"/>
    </row>
    <row r="9" spans="1:37" ht="64.5" customHeight="1" x14ac:dyDescent="0.45">
      <c r="A9" s="51" t="s">
        <v>0</v>
      </c>
      <c r="B9" s="51" t="s">
        <v>1</v>
      </c>
      <c r="C9" s="51" t="s">
        <v>2</v>
      </c>
      <c r="D9" s="51" t="s">
        <v>3</v>
      </c>
      <c r="E9" s="51" t="s">
        <v>4</v>
      </c>
      <c r="F9" s="51" t="s">
        <v>5</v>
      </c>
      <c r="G9" s="51" t="s">
        <v>6</v>
      </c>
      <c r="H9" s="51" t="s">
        <v>96</v>
      </c>
      <c r="I9" s="51" t="s">
        <v>7</v>
      </c>
      <c r="J9" s="51" t="s">
        <v>8</v>
      </c>
      <c r="K9" s="51" t="s">
        <v>9</v>
      </c>
      <c r="L9" s="51" t="s">
        <v>10</v>
      </c>
      <c r="M9" s="51" t="s">
        <v>11</v>
      </c>
      <c r="N9" s="51" t="s">
        <v>12</v>
      </c>
      <c r="O9" s="51" t="s">
        <v>13</v>
      </c>
      <c r="P9" s="51" t="s">
        <v>14</v>
      </c>
      <c r="Q9" s="51" t="s">
        <v>15</v>
      </c>
      <c r="R9" s="51" t="s">
        <v>16</v>
      </c>
      <c r="S9" s="51" t="s">
        <v>17</v>
      </c>
      <c r="T9" s="51" t="s">
        <v>18</v>
      </c>
      <c r="U9" s="51" t="s">
        <v>19</v>
      </c>
      <c r="V9" s="51" t="s">
        <v>20</v>
      </c>
      <c r="W9" s="51" t="s">
        <v>21</v>
      </c>
      <c r="X9" s="51" t="s">
        <v>22</v>
      </c>
      <c r="Y9" s="51" t="s">
        <v>23</v>
      </c>
      <c r="Z9" s="51" t="s">
        <v>24</v>
      </c>
      <c r="AA9" s="51" t="s">
        <v>25</v>
      </c>
      <c r="AB9" s="52" t="s">
        <v>26</v>
      </c>
      <c r="AC9" s="31"/>
      <c r="AD9" s="5"/>
      <c r="AE9" s="5"/>
      <c r="AF9" s="5"/>
      <c r="AG9" s="5"/>
      <c r="AH9" s="5"/>
      <c r="AI9" s="5"/>
      <c r="AJ9" s="5"/>
      <c r="AK9" s="5"/>
    </row>
    <row r="10" spans="1:37" ht="64.5" customHeight="1" x14ac:dyDescent="0.45">
      <c r="A10" s="53"/>
      <c r="B10" s="53"/>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4"/>
      <c r="AC10" s="31"/>
      <c r="AD10" s="5"/>
      <c r="AE10" s="5"/>
      <c r="AF10" s="5"/>
      <c r="AG10" s="5"/>
      <c r="AH10" s="5"/>
      <c r="AI10" s="5"/>
      <c r="AJ10" s="5"/>
      <c r="AK10" s="5"/>
    </row>
    <row r="11" spans="1:37" ht="43.5" customHeight="1" thickBot="1" x14ac:dyDescent="0.5">
      <c r="A11" s="388" t="s">
        <v>112</v>
      </c>
      <c r="B11" s="388"/>
      <c r="C11" s="388"/>
      <c r="D11" s="388"/>
      <c r="E11" s="388"/>
      <c r="F11" s="388"/>
      <c r="G11" s="388"/>
      <c r="H11" s="388"/>
      <c r="I11" s="388"/>
      <c r="J11" s="388"/>
      <c r="K11" s="388"/>
      <c r="L11" s="388"/>
      <c r="M11" s="388"/>
      <c r="N11" s="388"/>
      <c r="O11" s="272" t="s">
        <v>179</v>
      </c>
      <c r="P11" s="272"/>
      <c r="Q11" s="272"/>
      <c r="R11" s="272"/>
      <c r="S11" s="272"/>
      <c r="T11" s="272"/>
      <c r="U11" s="272"/>
      <c r="V11" s="272"/>
      <c r="W11" s="272"/>
      <c r="X11" s="272"/>
      <c r="Y11" s="272"/>
      <c r="Z11" s="272"/>
      <c r="AA11" s="272"/>
      <c r="AB11" s="273"/>
      <c r="AC11" s="32"/>
      <c r="AD11" s="3"/>
      <c r="AE11" s="3"/>
      <c r="AF11" s="3"/>
      <c r="AG11" s="3"/>
      <c r="AH11" s="3"/>
      <c r="AI11" s="3"/>
      <c r="AJ11" s="3"/>
      <c r="AK11" s="3"/>
    </row>
    <row r="12" spans="1:37" ht="96.75" customHeight="1" thickBot="1" x14ac:dyDescent="0.5">
      <c r="A12" s="293" t="s">
        <v>113</v>
      </c>
      <c r="B12" s="294"/>
      <c r="C12" s="294"/>
      <c r="D12" s="294"/>
      <c r="E12" s="294"/>
      <c r="F12" s="294"/>
      <c r="G12" s="294"/>
      <c r="H12" s="294"/>
      <c r="I12" s="294"/>
      <c r="J12" s="294"/>
      <c r="K12" s="294"/>
      <c r="L12" s="294"/>
      <c r="M12" s="294"/>
      <c r="N12" s="295"/>
      <c r="O12" s="55"/>
      <c r="P12" s="296" t="s">
        <v>101</v>
      </c>
      <c r="Q12" s="296"/>
      <c r="R12" s="296"/>
      <c r="S12" s="296"/>
      <c r="T12" s="296"/>
      <c r="U12" s="296"/>
      <c r="V12" s="296"/>
      <c r="W12" s="296"/>
      <c r="X12" s="296"/>
      <c r="Y12" s="55"/>
      <c r="Z12" s="56"/>
      <c r="AA12" s="298" t="s">
        <v>95</v>
      </c>
      <c r="AB12" s="299"/>
      <c r="AC12" s="33"/>
      <c r="AD12" s="3"/>
      <c r="AE12" s="3"/>
      <c r="AF12" s="3"/>
      <c r="AG12" s="3"/>
      <c r="AH12" s="3"/>
      <c r="AI12" s="3"/>
      <c r="AJ12" s="3"/>
      <c r="AK12" s="3"/>
    </row>
    <row r="13" spans="1:37" ht="28.5" customHeight="1" thickBot="1" x14ac:dyDescent="0.5">
      <c r="A13" s="300"/>
      <c r="B13" s="301"/>
      <c r="C13" s="301"/>
      <c r="D13" s="301"/>
      <c r="E13" s="301"/>
      <c r="F13" s="301"/>
      <c r="G13" s="301"/>
      <c r="H13" s="301"/>
      <c r="I13" s="301"/>
      <c r="J13" s="301"/>
      <c r="K13" s="301"/>
      <c r="L13" s="301"/>
      <c r="M13" s="301"/>
      <c r="N13" s="302"/>
      <c r="O13" s="55"/>
      <c r="P13" s="297"/>
      <c r="Q13" s="297"/>
      <c r="R13" s="297"/>
      <c r="S13" s="297"/>
      <c r="T13" s="297"/>
      <c r="U13" s="297"/>
      <c r="V13" s="297"/>
      <c r="W13" s="297"/>
      <c r="X13" s="297"/>
      <c r="Y13" s="55"/>
      <c r="Z13" s="57"/>
      <c r="AA13" s="303" t="s">
        <v>27</v>
      </c>
      <c r="AB13" s="304"/>
      <c r="AC13" s="34"/>
      <c r="AD13" s="3"/>
      <c r="AE13" s="3"/>
      <c r="AF13" s="3"/>
      <c r="AG13" s="3"/>
      <c r="AH13" s="3"/>
      <c r="AI13" s="3"/>
      <c r="AJ13" s="3"/>
      <c r="AK13" s="3"/>
    </row>
    <row r="14" spans="1:37" ht="96.75" customHeight="1" thickBot="1" x14ac:dyDescent="0.5">
      <c r="A14" s="274"/>
      <c r="B14" s="275"/>
      <c r="C14" s="275"/>
      <c r="D14" s="275"/>
      <c r="E14" s="275"/>
      <c r="F14" s="275"/>
      <c r="G14" s="275"/>
      <c r="H14" s="275"/>
      <c r="I14" s="275"/>
      <c r="J14" s="275"/>
      <c r="K14" s="275"/>
      <c r="L14" s="275"/>
      <c r="M14" s="275"/>
      <c r="N14" s="276"/>
      <c r="O14" s="55"/>
      <c r="P14" s="297"/>
      <c r="Q14" s="297"/>
      <c r="R14" s="297"/>
      <c r="S14" s="297"/>
      <c r="T14" s="297"/>
      <c r="U14" s="297"/>
      <c r="V14" s="297"/>
      <c r="W14" s="297"/>
      <c r="X14" s="297"/>
      <c r="Y14" s="55"/>
      <c r="Z14" s="58"/>
      <c r="AA14" s="298" t="s">
        <v>94</v>
      </c>
      <c r="AB14" s="299"/>
      <c r="AC14" s="33"/>
      <c r="AD14" s="3"/>
      <c r="AE14" s="3"/>
      <c r="AF14" s="3"/>
      <c r="AG14" s="3"/>
      <c r="AH14" s="3"/>
      <c r="AI14" s="3"/>
      <c r="AJ14" s="3"/>
      <c r="AK14" s="3"/>
    </row>
    <row r="15" spans="1:37" ht="28.5" customHeight="1" thickBot="1" x14ac:dyDescent="0.5">
      <c r="A15" s="274"/>
      <c r="B15" s="275"/>
      <c r="C15" s="275"/>
      <c r="D15" s="275"/>
      <c r="E15" s="275"/>
      <c r="F15" s="275"/>
      <c r="G15" s="275"/>
      <c r="H15" s="275"/>
      <c r="I15" s="275"/>
      <c r="J15" s="275"/>
      <c r="K15" s="275"/>
      <c r="L15" s="275"/>
      <c r="M15" s="275"/>
      <c r="N15" s="276"/>
      <c r="O15" s="55"/>
      <c r="P15" s="297"/>
      <c r="Q15" s="297"/>
      <c r="R15" s="297"/>
      <c r="S15" s="297"/>
      <c r="T15" s="297"/>
      <c r="U15" s="297"/>
      <c r="V15" s="297"/>
      <c r="W15" s="297"/>
      <c r="X15" s="297"/>
      <c r="Y15" s="55"/>
      <c r="Z15" s="57"/>
      <c r="AA15" s="303" t="s">
        <v>27</v>
      </c>
      <c r="AB15" s="304"/>
      <c r="AC15" s="34"/>
      <c r="AD15" s="3"/>
      <c r="AE15" s="3"/>
      <c r="AF15" s="3"/>
      <c r="AG15" s="3"/>
      <c r="AH15" s="3"/>
      <c r="AI15" s="3"/>
      <c r="AJ15" s="3"/>
      <c r="AK15" s="3"/>
    </row>
    <row r="16" spans="1:37" ht="96.75" customHeight="1" thickBot="1" x14ac:dyDescent="0.5">
      <c r="A16" s="274"/>
      <c r="B16" s="275"/>
      <c r="C16" s="275"/>
      <c r="D16" s="275"/>
      <c r="E16" s="275"/>
      <c r="F16" s="275"/>
      <c r="G16" s="275"/>
      <c r="H16" s="275"/>
      <c r="I16" s="275"/>
      <c r="J16" s="275"/>
      <c r="K16" s="275"/>
      <c r="L16" s="275"/>
      <c r="M16" s="275"/>
      <c r="N16" s="276"/>
      <c r="O16" s="55"/>
      <c r="P16" s="297"/>
      <c r="Q16" s="297"/>
      <c r="R16" s="297"/>
      <c r="S16" s="297"/>
      <c r="T16" s="297"/>
      <c r="U16" s="297"/>
      <c r="V16" s="297"/>
      <c r="W16" s="297"/>
      <c r="X16" s="297"/>
      <c r="Y16" s="55"/>
      <c r="Z16" s="58"/>
      <c r="AA16" s="298" t="s">
        <v>93</v>
      </c>
      <c r="AB16" s="299"/>
      <c r="AC16" s="35"/>
      <c r="AD16" s="3"/>
      <c r="AE16" s="3"/>
      <c r="AF16" s="3"/>
      <c r="AG16" s="3"/>
      <c r="AH16" s="3"/>
      <c r="AI16" s="3"/>
      <c r="AJ16" s="3"/>
      <c r="AK16" s="3"/>
    </row>
    <row r="17" spans="1:37" ht="28.5" customHeight="1" thickBot="1" x14ac:dyDescent="0.5">
      <c r="A17" s="274"/>
      <c r="B17" s="275"/>
      <c r="C17" s="275"/>
      <c r="D17" s="275"/>
      <c r="E17" s="275"/>
      <c r="F17" s="275"/>
      <c r="G17" s="275"/>
      <c r="H17" s="275"/>
      <c r="I17" s="275"/>
      <c r="J17" s="275"/>
      <c r="K17" s="275"/>
      <c r="L17" s="275"/>
      <c r="M17" s="275"/>
      <c r="N17" s="276"/>
      <c r="O17" s="55"/>
      <c r="P17" s="297"/>
      <c r="Q17" s="297"/>
      <c r="R17" s="297"/>
      <c r="S17" s="297"/>
      <c r="T17" s="297"/>
      <c r="U17" s="297"/>
      <c r="V17" s="297"/>
      <c r="W17" s="297"/>
      <c r="X17" s="297"/>
      <c r="Y17" s="55"/>
      <c r="Z17" s="57"/>
      <c r="AA17" s="303" t="s">
        <v>27</v>
      </c>
      <c r="AB17" s="304"/>
      <c r="AC17" s="34"/>
      <c r="AD17" s="3"/>
      <c r="AE17" s="3"/>
      <c r="AF17" s="3"/>
      <c r="AG17" s="3"/>
      <c r="AH17" s="3"/>
      <c r="AI17" s="3"/>
      <c r="AJ17" s="3"/>
      <c r="AK17" s="3"/>
    </row>
    <row r="18" spans="1:37" ht="96.75" customHeight="1" thickBot="1" x14ac:dyDescent="0.5">
      <c r="A18" s="305" t="s">
        <v>114</v>
      </c>
      <c r="B18" s="306"/>
      <c r="C18" s="306"/>
      <c r="D18" s="306"/>
      <c r="E18" s="306"/>
      <c r="F18" s="306"/>
      <c r="G18" s="306"/>
      <c r="H18" s="306"/>
      <c r="I18" s="306"/>
      <c r="J18" s="306"/>
      <c r="K18" s="306"/>
      <c r="L18" s="306"/>
      <c r="M18" s="306"/>
      <c r="N18" s="307"/>
      <c r="O18" s="55"/>
      <c r="P18" s="297"/>
      <c r="Q18" s="297"/>
      <c r="R18" s="297"/>
      <c r="S18" s="297"/>
      <c r="T18" s="297"/>
      <c r="U18" s="297"/>
      <c r="V18" s="297"/>
      <c r="W18" s="297"/>
      <c r="X18" s="297"/>
      <c r="Y18" s="55"/>
      <c r="Z18" s="58"/>
      <c r="AA18" s="298" t="s">
        <v>92</v>
      </c>
      <c r="AB18" s="299"/>
      <c r="AC18" s="35"/>
      <c r="AD18" s="3"/>
      <c r="AE18" s="3"/>
      <c r="AF18" s="3"/>
      <c r="AG18" s="3"/>
      <c r="AH18" s="3"/>
      <c r="AI18" s="3"/>
      <c r="AJ18" s="3"/>
      <c r="AK18" s="3"/>
    </row>
    <row r="19" spans="1:37" ht="28.5" customHeight="1" thickBot="1" x14ac:dyDescent="0.5">
      <c r="A19" s="274"/>
      <c r="B19" s="275"/>
      <c r="C19" s="275"/>
      <c r="D19" s="275"/>
      <c r="E19" s="275"/>
      <c r="F19" s="275"/>
      <c r="G19" s="275"/>
      <c r="H19" s="275"/>
      <c r="I19" s="275"/>
      <c r="J19" s="275"/>
      <c r="K19" s="275"/>
      <c r="L19" s="275"/>
      <c r="M19" s="275"/>
      <c r="N19" s="276"/>
      <c r="O19" s="55"/>
      <c r="P19" s="59"/>
      <c r="Q19" s="59"/>
      <c r="R19" s="59"/>
      <c r="S19" s="59"/>
      <c r="T19" s="59"/>
      <c r="U19" s="59"/>
      <c r="V19" s="59"/>
      <c r="W19" s="59"/>
      <c r="X19" s="59"/>
      <c r="Y19" s="55"/>
      <c r="Z19" s="58"/>
      <c r="AA19" s="280"/>
      <c r="AB19" s="281"/>
      <c r="AC19" s="35"/>
      <c r="AD19" s="3"/>
      <c r="AE19" s="3"/>
      <c r="AF19" s="3"/>
      <c r="AG19" s="3"/>
      <c r="AH19" s="3"/>
      <c r="AI19" s="3"/>
      <c r="AJ19" s="3"/>
      <c r="AK19" s="3"/>
    </row>
    <row r="20" spans="1:37" ht="96.75" customHeight="1" thickTop="1" thickBot="1" x14ac:dyDescent="0.5">
      <c r="A20" s="277"/>
      <c r="B20" s="278"/>
      <c r="C20" s="278"/>
      <c r="D20" s="278"/>
      <c r="E20" s="278"/>
      <c r="F20" s="278"/>
      <c r="G20" s="278"/>
      <c r="H20" s="278"/>
      <c r="I20" s="278"/>
      <c r="J20" s="278"/>
      <c r="K20" s="278"/>
      <c r="L20" s="278"/>
      <c r="M20" s="278"/>
      <c r="N20" s="279"/>
      <c r="O20" s="282" t="s">
        <v>180</v>
      </c>
      <c r="P20" s="282"/>
      <c r="Q20" s="282"/>
      <c r="R20" s="282"/>
      <c r="S20" s="282"/>
      <c r="T20" s="282"/>
      <c r="U20" s="282"/>
      <c r="V20" s="282"/>
      <c r="W20" s="282"/>
      <c r="X20" s="282"/>
      <c r="Y20" s="282"/>
      <c r="Z20" s="387"/>
      <c r="AA20" s="285" t="s">
        <v>91</v>
      </c>
      <c r="AB20" s="286"/>
      <c r="AC20" s="36"/>
      <c r="AD20" s="3"/>
      <c r="AE20" s="3"/>
      <c r="AF20" s="3"/>
      <c r="AG20" s="3"/>
      <c r="AH20" s="3"/>
      <c r="AI20" s="3"/>
      <c r="AJ20" s="3"/>
      <c r="AK20" s="3"/>
    </row>
    <row r="21" spans="1:37" s="1" customFormat="1" ht="282.75" customHeight="1" thickBot="1" x14ac:dyDescent="0.5">
      <c r="A21" s="269" t="s">
        <v>196</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70"/>
      <c r="AC21" s="25"/>
    </row>
    <row r="22" spans="1:37" ht="57" customHeight="1" thickBot="1" x14ac:dyDescent="0.5">
      <c r="A22" s="3"/>
      <c r="B22" s="3"/>
      <c r="C22" s="3"/>
      <c r="D22" s="3"/>
      <c r="E22" s="3"/>
      <c r="F22" s="3"/>
      <c r="G22" s="3"/>
      <c r="H22" s="3"/>
      <c r="I22" s="3"/>
      <c r="J22" s="3"/>
      <c r="K22" s="3"/>
      <c r="L22" s="3"/>
      <c r="M22" s="3"/>
      <c r="O22" s="3"/>
      <c r="P22" s="3"/>
      <c r="Q22" s="3"/>
      <c r="R22" s="3"/>
      <c r="S22" s="3"/>
      <c r="T22" s="3"/>
      <c r="U22" s="3"/>
      <c r="V22" s="3"/>
      <c r="W22" s="268" t="s">
        <v>28</v>
      </c>
      <c r="X22" s="268"/>
      <c r="Y22" s="268"/>
      <c r="Z22" s="268"/>
      <c r="AA22" s="268"/>
      <c r="AB22" s="268"/>
      <c r="AC22" s="24"/>
      <c r="AD22" s="4"/>
      <c r="AE22" s="3"/>
      <c r="AF22" s="3"/>
      <c r="AG22" s="3"/>
      <c r="AH22" s="3"/>
      <c r="AI22" s="3"/>
      <c r="AJ22" s="3"/>
      <c r="AK22" s="3"/>
    </row>
    <row r="23" spans="1:37" ht="17.25" customHeight="1" x14ac:dyDescent="0.45">
      <c r="A23" s="3"/>
      <c r="B23" s="3"/>
      <c r="C23" s="3"/>
      <c r="D23" s="3"/>
      <c r="E23" s="3"/>
      <c r="F23" s="3"/>
      <c r="G23" s="3"/>
      <c r="H23" s="3"/>
      <c r="I23" s="3"/>
      <c r="J23" s="3"/>
      <c r="K23" s="3"/>
      <c r="L23" s="3"/>
      <c r="M23" s="3"/>
      <c r="N23" s="7"/>
      <c r="O23" s="3"/>
      <c r="P23" s="3"/>
      <c r="Q23" s="3"/>
      <c r="R23" s="3"/>
      <c r="S23" s="3"/>
      <c r="T23" s="3"/>
      <c r="U23" s="3"/>
      <c r="V23" s="3"/>
      <c r="W23" s="3"/>
      <c r="X23" s="3"/>
      <c r="Y23" s="3"/>
      <c r="Z23" s="3"/>
      <c r="AA23" s="3"/>
      <c r="AB23" s="3"/>
      <c r="AC23" s="3"/>
      <c r="AD23" s="3"/>
      <c r="AE23" s="3"/>
      <c r="AF23" s="3"/>
      <c r="AG23" s="3"/>
      <c r="AH23" s="3"/>
      <c r="AI23" s="3"/>
      <c r="AJ23" s="3"/>
      <c r="AK23" s="3"/>
    </row>
    <row r="24" spans="1:37" ht="17.25" customHeight="1" x14ac:dyDescent="0.45">
      <c r="A24" s="6"/>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row>
    <row r="25" spans="1:37" ht="17.25" customHeight="1" x14ac:dyDescent="0.4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row>
    <row r="26" spans="1:37" ht="17.25" customHeight="1" x14ac:dyDescent="0.4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row>
    <row r="27" spans="1:37" ht="17.25" customHeight="1" x14ac:dyDescent="0.4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row>
    <row r="28" spans="1:37" ht="17.25" customHeight="1" x14ac:dyDescent="0.4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row>
    <row r="29" spans="1:37" ht="17.25" customHeight="1" x14ac:dyDescent="0.4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row>
    <row r="30" spans="1:37" ht="17.25" customHeight="1" x14ac:dyDescent="0.4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row>
    <row r="31" spans="1:37" ht="17.25" customHeight="1" x14ac:dyDescent="0.4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row>
    <row r="32" spans="1:37" ht="17.25" customHeight="1" x14ac:dyDescent="0.4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row>
    <row r="33" spans="1:37" ht="20.25" customHeight="1" x14ac:dyDescent="0.4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row>
    <row r="34" spans="1:37" ht="17.25" customHeight="1" x14ac:dyDescent="0.4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row>
    <row r="35" spans="1:37" ht="17.25" customHeight="1" x14ac:dyDescent="0.4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row>
    <row r="36" spans="1:37" ht="17.25" customHeight="1" x14ac:dyDescent="0.4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row>
    <row r="37" spans="1:37" ht="17.25" customHeight="1" x14ac:dyDescent="0.4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row>
    <row r="38" spans="1:37" ht="156" customHeight="1" x14ac:dyDescent="0.4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row>
    <row r="39" spans="1:37" ht="156" customHeight="1" x14ac:dyDescent="0.4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row>
    <row r="40" spans="1:37" ht="156" customHeight="1" x14ac:dyDescent="0.4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row>
    <row r="41" spans="1:37" ht="156" customHeight="1" x14ac:dyDescent="0.4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row>
    <row r="42" spans="1:37" ht="156" customHeight="1" x14ac:dyDescent="0.4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row>
    <row r="43" spans="1:37" ht="156" customHeight="1" x14ac:dyDescent="0.4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row>
    <row r="44" spans="1:37" ht="156" customHeight="1" x14ac:dyDescent="0.4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row>
    <row r="45" spans="1:37" ht="156" customHeight="1" x14ac:dyDescent="0.4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row>
    <row r="46" spans="1:37" ht="156" customHeight="1" x14ac:dyDescent="0.4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row>
    <row r="47" spans="1:37" ht="156" customHeight="1" x14ac:dyDescent="0.4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row>
    <row r="48" spans="1:37" ht="156" customHeight="1" x14ac:dyDescent="0.4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row>
    <row r="49" spans="1:37" ht="156" customHeight="1" x14ac:dyDescent="0.4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row>
    <row r="50" spans="1:37" ht="156" customHeight="1" x14ac:dyDescent="0.4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row>
    <row r="51" spans="1:37" ht="156" customHeight="1" x14ac:dyDescent="0.4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row>
    <row r="52" spans="1:37" ht="156" customHeight="1" x14ac:dyDescent="0.4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row>
    <row r="53" spans="1:37" ht="13.5" customHeight="1" x14ac:dyDescent="0.4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row>
    <row r="54" spans="1:37" ht="13.5" customHeight="1" x14ac:dyDescent="0.4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row>
    <row r="55" spans="1:37" ht="13.5" customHeight="1" x14ac:dyDescent="0.4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row>
    <row r="56" spans="1:37" ht="13.5" customHeight="1" x14ac:dyDescent="0.4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row>
    <row r="57" spans="1:37" ht="13.5" customHeight="1" x14ac:dyDescent="0.4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row>
    <row r="58" spans="1:37" ht="13.5" customHeight="1" x14ac:dyDescent="0.4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row>
    <row r="59" spans="1:37" ht="13.5" customHeight="1" x14ac:dyDescent="0.4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row>
    <row r="60" spans="1:37" ht="13.5" customHeight="1" x14ac:dyDescent="0.4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row>
    <row r="61" spans="1:37" ht="13.5" customHeight="1" x14ac:dyDescent="0.4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row>
    <row r="62" spans="1:37" ht="13.5" customHeight="1" x14ac:dyDescent="0.4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row>
    <row r="63" spans="1:37" ht="13.5" customHeight="1" x14ac:dyDescent="0.4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row>
    <row r="64" spans="1:37" ht="13.5" customHeight="1" x14ac:dyDescent="0.4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row>
    <row r="65" spans="1:37" ht="13.5" customHeight="1" x14ac:dyDescent="0.4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row>
    <row r="66" spans="1:37" ht="13.5" customHeight="1" x14ac:dyDescent="0.4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row>
    <row r="67" spans="1:37" ht="13.5" customHeight="1" x14ac:dyDescent="0.4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row>
    <row r="68" spans="1:37" ht="13.5" customHeight="1" x14ac:dyDescent="0.4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13.5" customHeight="1" x14ac:dyDescent="0.4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row>
    <row r="70" spans="1:37" ht="13.5" customHeight="1" x14ac:dyDescent="0.4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row>
    <row r="71" spans="1:37" ht="13.5" customHeight="1" x14ac:dyDescent="0.4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row>
    <row r="72" spans="1:37" ht="13.5" customHeight="1" x14ac:dyDescent="0.4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row>
    <row r="73" spans="1:37" ht="13.5" customHeight="1" x14ac:dyDescent="0.4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row>
    <row r="74" spans="1:37" ht="13.5" customHeight="1" x14ac:dyDescent="0.4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row>
    <row r="75" spans="1:37" ht="13.5" customHeight="1" x14ac:dyDescent="0.4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row>
    <row r="76" spans="1:37" ht="13.5" customHeight="1" x14ac:dyDescent="0.4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row>
    <row r="77" spans="1:37" ht="13.5" customHeight="1" x14ac:dyDescent="0.4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row>
    <row r="78" spans="1:37" ht="13.5" customHeight="1" x14ac:dyDescent="0.4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row>
    <row r="79" spans="1:37" ht="13.5" customHeight="1" x14ac:dyDescent="0.4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row>
    <row r="80" spans="1:37" ht="13.5" customHeight="1" x14ac:dyDescent="0.4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row>
    <row r="81" spans="1:37" ht="13.5" customHeight="1" x14ac:dyDescent="0.4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row>
    <row r="82" spans="1:37" ht="13.5" customHeight="1" x14ac:dyDescent="0.4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row>
    <row r="83" spans="1:37" ht="13.5" customHeight="1" x14ac:dyDescent="0.4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row>
    <row r="84" spans="1:37" ht="13.5" customHeight="1" x14ac:dyDescent="0.4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row>
    <row r="85" spans="1:37" ht="13.5" customHeight="1" x14ac:dyDescent="0.4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row>
    <row r="86" spans="1:37" ht="13.5" customHeight="1" x14ac:dyDescent="0.4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row>
    <row r="87" spans="1:37" ht="13.5" customHeight="1" x14ac:dyDescent="0.4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row>
    <row r="88" spans="1:37" ht="13.5" customHeight="1" x14ac:dyDescent="0.4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row>
    <row r="89" spans="1:37" ht="13.5" customHeight="1" x14ac:dyDescent="0.4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row>
    <row r="90" spans="1:37" ht="13.5" customHeight="1" x14ac:dyDescent="0.4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row>
    <row r="91" spans="1:37" ht="13.5" customHeight="1" x14ac:dyDescent="0.4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row>
    <row r="92" spans="1:37" ht="13.5" customHeight="1" x14ac:dyDescent="0.4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row>
    <row r="93" spans="1:37" ht="13.5" customHeight="1" x14ac:dyDescent="0.4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row>
    <row r="94" spans="1:37" ht="13.5" customHeight="1" x14ac:dyDescent="0.4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row>
    <row r="95" spans="1:37" ht="13.5" customHeight="1" x14ac:dyDescent="0.4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row>
    <row r="96" spans="1:37" ht="13.5" customHeight="1" x14ac:dyDescent="0.4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row>
    <row r="97" spans="1:37" ht="13.5" customHeight="1" x14ac:dyDescent="0.4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row>
    <row r="98" spans="1:37" ht="13.5" customHeight="1" x14ac:dyDescent="0.4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row>
    <row r="99" spans="1:37" ht="13.5" customHeight="1" x14ac:dyDescent="0.4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row>
    <row r="100" spans="1:37" ht="13.5" customHeight="1" x14ac:dyDescent="0.4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row>
    <row r="101" spans="1:37" ht="13.5" customHeight="1" x14ac:dyDescent="0.4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row>
    <row r="102" spans="1:37" ht="13.5" customHeight="1" x14ac:dyDescent="0.4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row>
    <row r="103" spans="1:37" ht="13.5" customHeight="1" x14ac:dyDescent="0.4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row>
    <row r="104" spans="1:37" ht="13.5" customHeight="1" x14ac:dyDescent="0.4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row>
    <row r="105" spans="1:37" ht="13.5" customHeight="1" x14ac:dyDescent="0.4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row>
    <row r="106" spans="1:37" ht="13.5" customHeight="1" x14ac:dyDescent="0.4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row>
    <row r="107" spans="1:37" ht="13.5" customHeight="1" x14ac:dyDescent="0.4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row>
    <row r="108" spans="1:37" ht="13.5" customHeight="1" x14ac:dyDescent="0.4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row>
    <row r="109" spans="1:37" ht="13.5" customHeight="1" x14ac:dyDescent="0.4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row>
    <row r="110" spans="1:37" ht="13.5" customHeight="1" x14ac:dyDescent="0.4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row>
    <row r="111" spans="1:37" ht="13.5" customHeight="1" x14ac:dyDescent="0.4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row>
    <row r="112" spans="1:37" ht="13.5" customHeight="1" x14ac:dyDescent="0.4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row>
    <row r="113" spans="1:37" ht="13.5" customHeight="1" x14ac:dyDescent="0.4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row>
    <row r="114" spans="1:37" ht="13.5" customHeight="1" x14ac:dyDescent="0.4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row>
    <row r="115" spans="1:37" ht="13.5" customHeight="1" x14ac:dyDescent="0.4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row>
    <row r="116" spans="1:37" ht="13.5" customHeight="1" x14ac:dyDescent="0.4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row>
    <row r="117" spans="1:37" ht="13.5" customHeight="1" x14ac:dyDescent="0.4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row>
    <row r="118" spans="1:37" ht="13.5" customHeight="1" x14ac:dyDescent="0.4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row>
    <row r="119" spans="1:37" ht="13.5" customHeight="1" x14ac:dyDescent="0.4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row>
    <row r="120" spans="1:37" ht="13.5" customHeight="1" x14ac:dyDescent="0.4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row>
    <row r="121" spans="1:37" ht="13.5" customHeight="1" x14ac:dyDescent="0.4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row>
    <row r="122" spans="1:37" ht="13.5" customHeight="1" x14ac:dyDescent="0.4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row>
    <row r="123" spans="1:37" ht="13.5" customHeight="1" x14ac:dyDescent="0.4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row>
    <row r="124" spans="1:37" ht="13.5" customHeight="1" x14ac:dyDescent="0.4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row>
    <row r="125" spans="1:37" ht="13.5" customHeight="1" x14ac:dyDescent="0.4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row>
    <row r="126" spans="1:37" ht="13.5" customHeight="1" x14ac:dyDescent="0.4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row>
    <row r="127" spans="1:37" ht="13.5" customHeight="1" x14ac:dyDescent="0.4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row>
    <row r="128" spans="1:37" ht="13.5" customHeight="1" x14ac:dyDescent="0.4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row>
    <row r="129" spans="1:37" ht="13.5" customHeight="1" x14ac:dyDescent="0.4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row>
    <row r="130" spans="1:37" ht="13.5" customHeight="1" x14ac:dyDescent="0.4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row>
    <row r="131" spans="1:37" ht="13.5" customHeight="1" x14ac:dyDescent="0.4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row>
    <row r="132" spans="1:37" ht="13.5" customHeight="1" x14ac:dyDescent="0.4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row>
    <row r="133" spans="1:37" ht="13.5" customHeight="1" x14ac:dyDescent="0.4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row>
    <row r="134" spans="1:37" ht="13.5" customHeight="1" x14ac:dyDescent="0.4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row>
    <row r="135" spans="1:37" ht="13.5" customHeight="1" x14ac:dyDescent="0.4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row>
    <row r="136" spans="1:37" ht="13.5" customHeight="1" x14ac:dyDescent="0.4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row>
    <row r="137" spans="1:37" ht="13.5" customHeight="1" x14ac:dyDescent="0.4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row>
    <row r="138" spans="1:37" ht="13.5" customHeight="1" x14ac:dyDescent="0.4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row>
    <row r="139" spans="1:37" ht="13.5" customHeight="1" x14ac:dyDescent="0.4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row>
    <row r="140" spans="1:37" ht="13.5" customHeight="1" x14ac:dyDescent="0.4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row>
    <row r="141" spans="1:37" ht="13.5" customHeight="1" x14ac:dyDescent="0.4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row>
    <row r="142" spans="1:37" ht="13.5" customHeight="1" x14ac:dyDescent="0.4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row>
    <row r="143" spans="1:37" ht="13.5" customHeight="1" x14ac:dyDescent="0.4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row>
    <row r="144" spans="1:37" ht="13.5" customHeight="1" x14ac:dyDescent="0.4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row>
    <row r="145" spans="1:37" ht="13.5" customHeight="1" x14ac:dyDescent="0.4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row>
    <row r="146" spans="1:37" ht="13.5" customHeight="1" x14ac:dyDescent="0.4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row>
    <row r="147" spans="1:37" ht="13.5" customHeight="1" x14ac:dyDescent="0.4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row>
    <row r="148" spans="1:37" ht="13.5" customHeight="1" x14ac:dyDescent="0.4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row>
    <row r="149" spans="1:37" ht="13.5" customHeight="1" x14ac:dyDescent="0.4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row>
    <row r="150" spans="1:37" ht="13.5" customHeight="1" x14ac:dyDescent="0.4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row>
    <row r="151" spans="1:37" ht="13.5" customHeight="1" x14ac:dyDescent="0.4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row>
    <row r="152" spans="1:37" ht="13.5" customHeight="1" x14ac:dyDescent="0.4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row>
    <row r="153" spans="1:37" ht="13.5" customHeight="1" x14ac:dyDescent="0.4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row>
    <row r="154" spans="1:37" ht="13.5" customHeight="1" x14ac:dyDescent="0.4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row>
    <row r="155" spans="1:37" ht="13.5" customHeight="1" x14ac:dyDescent="0.4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row>
    <row r="156" spans="1:37" ht="13.5" customHeight="1" x14ac:dyDescent="0.4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row>
    <row r="157" spans="1:37" ht="13.5" customHeight="1" x14ac:dyDescent="0.4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row>
    <row r="158" spans="1:37" ht="13.5" customHeight="1" x14ac:dyDescent="0.4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row>
    <row r="159" spans="1:37" ht="13.5" customHeight="1" x14ac:dyDescent="0.4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row>
    <row r="160" spans="1:37" ht="13.5" customHeight="1" x14ac:dyDescent="0.4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row>
    <row r="161" spans="1:37" ht="13.5" customHeight="1" x14ac:dyDescent="0.4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row>
    <row r="162" spans="1:37" ht="13.5" customHeight="1" x14ac:dyDescent="0.4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row>
    <row r="163" spans="1:37" ht="13.5" customHeight="1" x14ac:dyDescent="0.4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row>
    <row r="164" spans="1:37" ht="13.5" customHeight="1" x14ac:dyDescent="0.4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row>
    <row r="165" spans="1:37" ht="13.5" customHeight="1" x14ac:dyDescent="0.4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row>
    <row r="166" spans="1:37" ht="13.5" customHeight="1" x14ac:dyDescent="0.4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row>
    <row r="167" spans="1:37" ht="13.5" customHeight="1" x14ac:dyDescent="0.4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row>
    <row r="168" spans="1:37" ht="13.5" customHeight="1" x14ac:dyDescent="0.4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row>
    <row r="169" spans="1:37" ht="13.5" customHeight="1" x14ac:dyDescent="0.4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row>
    <row r="170" spans="1:37" ht="13.5" customHeight="1" x14ac:dyDescent="0.4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row>
    <row r="171" spans="1:37" ht="13.5" customHeight="1" x14ac:dyDescent="0.4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row>
    <row r="172" spans="1:37" ht="13.5" customHeight="1" x14ac:dyDescent="0.4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row>
    <row r="173" spans="1:37" ht="13.5" customHeight="1" x14ac:dyDescent="0.4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row>
    <row r="174" spans="1:37" ht="13.5" customHeight="1" x14ac:dyDescent="0.4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row>
    <row r="175" spans="1:37" ht="13.5" customHeight="1" x14ac:dyDescent="0.4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row>
    <row r="176" spans="1:37" ht="13.5" customHeight="1" x14ac:dyDescent="0.4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row>
    <row r="177" spans="1:37" ht="13.5" customHeight="1" x14ac:dyDescent="0.4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row>
    <row r="178" spans="1:37" ht="13.5" customHeight="1" x14ac:dyDescent="0.4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row>
    <row r="179" spans="1:37" ht="13.5" customHeight="1" x14ac:dyDescent="0.4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row>
    <row r="180" spans="1:37" ht="13.5" customHeight="1" x14ac:dyDescent="0.4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row>
    <row r="181" spans="1:37" ht="13.5" customHeight="1" x14ac:dyDescent="0.4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row>
    <row r="182" spans="1:37" ht="13.5" customHeight="1" x14ac:dyDescent="0.4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row>
    <row r="183" spans="1:37" ht="13.5" customHeight="1" x14ac:dyDescent="0.4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row>
    <row r="184" spans="1:37" ht="13.5" customHeight="1" x14ac:dyDescent="0.4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row>
    <row r="185" spans="1:37" ht="13.5" customHeight="1" x14ac:dyDescent="0.4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row>
    <row r="186" spans="1:37" ht="13.5" customHeight="1" x14ac:dyDescent="0.4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row>
    <row r="187" spans="1:37" ht="13.5" customHeight="1" x14ac:dyDescent="0.4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row>
    <row r="188" spans="1:37" ht="13.5" customHeight="1" x14ac:dyDescent="0.4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row>
    <row r="189" spans="1:37" ht="13.5" customHeight="1" x14ac:dyDescent="0.4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row>
    <row r="190" spans="1:37" ht="13.5" customHeight="1" x14ac:dyDescent="0.4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row>
    <row r="191" spans="1:37" ht="13.5" customHeight="1" x14ac:dyDescent="0.4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row>
    <row r="192" spans="1:37" ht="13.5" customHeight="1" x14ac:dyDescent="0.4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row>
    <row r="193" spans="1:37" ht="13.5" customHeight="1" x14ac:dyDescent="0.4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row>
    <row r="194" spans="1:37" ht="13.5" customHeight="1" x14ac:dyDescent="0.4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row>
    <row r="195" spans="1:37" ht="13.5" customHeight="1" x14ac:dyDescent="0.4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row>
    <row r="196" spans="1:37" ht="13.5" customHeight="1" x14ac:dyDescent="0.4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row>
    <row r="197" spans="1:37" ht="13.5" customHeight="1" x14ac:dyDescent="0.4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row>
    <row r="198" spans="1:37" ht="13.5" customHeight="1" x14ac:dyDescent="0.4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row>
    <row r="199" spans="1:37" ht="13.5" customHeight="1" x14ac:dyDescent="0.4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row>
    <row r="200" spans="1:37" ht="13.5" customHeight="1" x14ac:dyDescent="0.4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row>
    <row r="201" spans="1:37" ht="13.5" customHeight="1" x14ac:dyDescent="0.4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row>
    <row r="202" spans="1:37" ht="13.5" customHeight="1" x14ac:dyDescent="0.4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row>
    <row r="203" spans="1:37" ht="13.5" customHeight="1" x14ac:dyDescent="0.4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row>
    <row r="204" spans="1:37" ht="13.5" customHeight="1" x14ac:dyDescent="0.4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row>
    <row r="205" spans="1:37" ht="13.5" customHeight="1" x14ac:dyDescent="0.4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row>
    <row r="206" spans="1:37" ht="13.5" customHeight="1" x14ac:dyDescent="0.4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row>
    <row r="207" spans="1:37" ht="13.5" customHeight="1" x14ac:dyDescent="0.4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row>
    <row r="208" spans="1:37" ht="13.5" customHeight="1" x14ac:dyDescent="0.4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row>
    <row r="209" spans="1:37" ht="13.5" customHeight="1" x14ac:dyDescent="0.4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row>
    <row r="210" spans="1:37" ht="13.5" customHeight="1" x14ac:dyDescent="0.4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row>
    <row r="211" spans="1:37" ht="13.5" customHeight="1" x14ac:dyDescent="0.4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row>
    <row r="212" spans="1:37" ht="13.5" customHeight="1" x14ac:dyDescent="0.4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row>
    <row r="213" spans="1:37" ht="13.5" customHeight="1" x14ac:dyDescent="0.4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row>
    <row r="214" spans="1:37" ht="13.5" customHeight="1" x14ac:dyDescent="0.4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row>
    <row r="215" spans="1:37" ht="13.5" customHeight="1" x14ac:dyDescent="0.4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row>
    <row r="216" spans="1:37" ht="13.5" customHeight="1" x14ac:dyDescent="0.4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row>
    <row r="217" spans="1:37" ht="13.5" customHeight="1" x14ac:dyDescent="0.4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row>
    <row r="218" spans="1:37" ht="13.5" customHeight="1" x14ac:dyDescent="0.4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row>
    <row r="219" spans="1:37" ht="13.5" customHeight="1" x14ac:dyDescent="0.4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row>
    <row r="220" spans="1:37" ht="13.5" customHeight="1" x14ac:dyDescent="0.4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row>
    <row r="221" spans="1:37" ht="13.5" customHeight="1" x14ac:dyDescent="0.4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row>
    <row r="222" spans="1:37" ht="13.5" customHeight="1" x14ac:dyDescent="0.4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row>
    <row r="223" spans="1:37" ht="13.5" customHeight="1" x14ac:dyDescent="0.4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row>
    <row r="224" spans="1:37" ht="13.5" customHeight="1" x14ac:dyDescent="0.4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row>
    <row r="225" spans="1:37" ht="13.5" customHeight="1" x14ac:dyDescent="0.4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row>
    <row r="226" spans="1:37" ht="13.5" customHeight="1" x14ac:dyDescent="0.4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row>
    <row r="227" spans="1:37" ht="13.5" customHeight="1" x14ac:dyDescent="0.4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row>
    <row r="228" spans="1:37" ht="13.5" customHeight="1" x14ac:dyDescent="0.4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row>
    <row r="229" spans="1:37" ht="13.5" customHeight="1" x14ac:dyDescent="0.4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row>
    <row r="230" spans="1:37" ht="13.5" customHeight="1" x14ac:dyDescent="0.4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row>
    <row r="231" spans="1:37" ht="13.5" customHeight="1" x14ac:dyDescent="0.4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row>
    <row r="232" spans="1:37" ht="13.5" customHeight="1" x14ac:dyDescent="0.4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row>
    <row r="233" spans="1:37" ht="13.5" customHeight="1" x14ac:dyDescent="0.4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row>
    <row r="234" spans="1:37" ht="13.5" customHeight="1" x14ac:dyDescent="0.4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row>
    <row r="235" spans="1:37" ht="13.5" customHeight="1" x14ac:dyDescent="0.4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row>
    <row r="236" spans="1:37" ht="13.5" customHeight="1" x14ac:dyDescent="0.4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row>
    <row r="237" spans="1:37" ht="13.5" customHeight="1" x14ac:dyDescent="0.4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row>
    <row r="238" spans="1:37" ht="13.5" customHeight="1" x14ac:dyDescent="0.4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row>
    <row r="239" spans="1:37" ht="13.5" customHeight="1" x14ac:dyDescent="0.4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row>
    <row r="240" spans="1:37" ht="13.5" customHeight="1" x14ac:dyDescent="0.4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row>
    <row r="241" spans="1:37" ht="13.5" customHeight="1" x14ac:dyDescent="0.4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row>
    <row r="242" spans="1:37" ht="13.5" customHeight="1" x14ac:dyDescent="0.4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row>
    <row r="243" spans="1:37" ht="13.5" customHeight="1" x14ac:dyDescent="0.4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row>
    <row r="244" spans="1:37" ht="13.5" customHeight="1" x14ac:dyDescent="0.4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row>
    <row r="245" spans="1:37" ht="13.5" customHeight="1" x14ac:dyDescent="0.4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row>
    <row r="246" spans="1:37" ht="13.5" customHeight="1" x14ac:dyDescent="0.4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row>
    <row r="247" spans="1:37" ht="13.5" customHeight="1" x14ac:dyDescent="0.4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row>
    <row r="248" spans="1:37" ht="13.5" customHeight="1" x14ac:dyDescent="0.4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row>
    <row r="249" spans="1:37" ht="13.5" customHeight="1" x14ac:dyDescent="0.4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row>
    <row r="250" spans="1:37" ht="13.5" customHeight="1" x14ac:dyDescent="0.4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row>
    <row r="251" spans="1:37" ht="13.5" customHeight="1" x14ac:dyDescent="0.4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row>
    <row r="252" spans="1:37" ht="13.5" customHeight="1" x14ac:dyDescent="0.4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row>
    <row r="253" spans="1:37" ht="13.5" customHeight="1" x14ac:dyDescent="0.4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row>
    <row r="254" spans="1:37" ht="13.5" customHeight="1" x14ac:dyDescent="0.4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row>
    <row r="255" spans="1:37" ht="13.5" customHeight="1" x14ac:dyDescent="0.4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row>
    <row r="256" spans="1:37" ht="13.5" customHeight="1" x14ac:dyDescent="0.4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row>
    <row r="257" spans="1:37" ht="13.5" customHeight="1" x14ac:dyDescent="0.4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row>
    <row r="258" spans="1:37" ht="13.5" customHeight="1" x14ac:dyDescent="0.4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row>
    <row r="259" spans="1:37" ht="13.5" customHeight="1" x14ac:dyDescent="0.4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row>
    <row r="260" spans="1:37" ht="13.5" customHeight="1" x14ac:dyDescent="0.4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row>
    <row r="261" spans="1:37" ht="13.5" customHeight="1" x14ac:dyDescent="0.4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row>
    <row r="262" spans="1:37" ht="13.5" customHeight="1" x14ac:dyDescent="0.4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row>
    <row r="263" spans="1:37" ht="13.5" customHeight="1" x14ac:dyDescent="0.4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row>
    <row r="264" spans="1:37" ht="13.5" customHeight="1" x14ac:dyDescent="0.4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row>
    <row r="265" spans="1:37" ht="13.5" customHeight="1" x14ac:dyDescent="0.4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row>
    <row r="266" spans="1:37" ht="13.5" customHeight="1" x14ac:dyDescent="0.4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row>
    <row r="267" spans="1:37" ht="13.5" customHeight="1" x14ac:dyDescent="0.4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row>
    <row r="268" spans="1:37" ht="13.5" customHeight="1" x14ac:dyDescent="0.4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row>
    <row r="269" spans="1:37" ht="13.5" customHeight="1" x14ac:dyDescent="0.4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row>
    <row r="270" spans="1:37" ht="13.5" customHeight="1" x14ac:dyDescent="0.4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row>
    <row r="271" spans="1:37" ht="13.5" customHeight="1" x14ac:dyDescent="0.4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row>
    <row r="272" spans="1:37" ht="13.5" customHeight="1" x14ac:dyDescent="0.4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row>
    <row r="273" spans="1:37" ht="13.5" customHeight="1" x14ac:dyDescent="0.4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row>
    <row r="274" spans="1:37" ht="13.5" customHeight="1" x14ac:dyDescent="0.4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row>
    <row r="275" spans="1:37" ht="13.5" customHeight="1" x14ac:dyDescent="0.4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row>
    <row r="276" spans="1:37" ht="13.5" customHeight="1" x14ac:dyDescent="0.4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row>
    <row r="277" spans="1:37" ht="13.5" customHeight="1" x14ac:dyDescent="0.4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row>
    <row r="278" spans="1:37" ht="13.5" customHeight="1" x14ac:dyDescent="0.4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row>
    <row r="279" spans="1:37" ht="13.5" customHeight="1" x14ac:dyDescent="0.4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row>
    <row r="280" spans="1:37" ht="13.5" customHeight="1" x14ac:dyDescent="0.4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row>
    <row r="281" spans="1:37" ht="13.5" customHeight="1" x14ac:dyDescent="0.4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row>
    <row r="282" spans="1:37" ht="13.5" customHeight="1" x14ac:dyDescent="0.4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row>
    <row r="283" spans="1:37" ht="13.5" customHeight="1" x14ac:dyDescent="0.4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row>
    <row r="284" spans="1:37" ht="13.5" customHeight="1" x14ac:dyDescent="0.4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row>
    <row r="285" spans="1:37" ht="13.5" customHeight="1" x14ac:dyDescent="0.4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37" ht="13.5" customHeight="1" x14ac:dyDescent="0.4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37" ht="13.5" customHeight="1" x14ac:dyDescent="0.4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row>
    <row r="288" spans="1:37" ht="13.5" customHeight="1" x14ac:dyDescent="0.4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row>
    <row r="289" spans="1:37" ht="13.5" customHeight="1" x14ac:dyDescent="0.4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row>
    <row r="290" spans="1:37" ht="13.5" customHeight="1" x14ac:dyDescent="0.4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row>
    <row r="291" spans="1:37" ht="13.5" customHeight="1" x14ac:dyDescent="0.4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row>
    <row r="292" spans="1:37" ht="13.5" customHeight="1" x14ac:dyDescent="0.4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row>
    <row r="293" spans="1:37" ht="13.5" customHeight="1" x14ac:dyDescent="0.4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row>
    <row r="294" spans="1:37" ht="13.5" customHeight="1" x14ac:dyDescent="0.4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37" ht="13.5" customHeight="1" x14ac:dyDescent="0.4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37" ht="13.5" customHeight="1" x14ac:dyDescent="0.4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row>
    <row r="297" spans="1:37" ht="13.5" customHeight="1" x14ac:dyDescent="0.4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row>
    <row r="298" spans="1:37" ht="13.5" customHeight="1" x14ac:dyDescent="0.4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row>
    <row r="299" spans="1:37" ht="13.5" customHeight="1" x14ac:dyDescent="0.4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row>
    <row r="300" spans="1:37" ht="13.5" customHeight="1" x14ac:dyDescent="0.4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row>
    <row r="301" spans="1:37" ht="13.5" customHeight="1" x14ac:dyDescent="0.4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row>
    <row r="302" spans="1:37" ht="13.5" customHeight="1" x14ac:dyDescent="0.4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row>
    <row r="303" spans="1:37" ht="13.5" customHeight="1" x14ac:dyDescent="0.4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row>
    <row r="304" spans="1:37" ht="13.5" customHeight="1" x14ac:dyDescent="0.4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row>
    <row r="305" spans="1:37" ht="13.5" customHeight="1" x14ac:dyDescent="0.4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row>
    <row r="306" spans="1:37" ht="13.5" customHeight="1" x14ac:dyDescent="0.4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row>
    <row r="307" spans="1:37" ht="13.5" customHeight="1" x14ac:dyDescent="0.4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row>
    <row r="308" spans="1:37" ht="13.5" customHeight="1" x14ac:dyDescent="0.4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row>
    <row r="309" spans="1:37" ht="13.5" customHeight="1" x14ac:dyDescent="0.4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row>
    <row r="310" spans="1:37" ht="13.5" customHeight="1" x14ac:dyDescent="0.4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row>
    <row r="311" spans="1:37" ht="13.5" customHeight="1" x14ac:dyDescent="0.4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row>
    <row r="312" spans="1:37" ht="13.5" customHeight="1" x14ac:dyDescent="0.4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row>
    <row r="313" spans="1:37" ht="13.5" customHeight="1" x14ac:dyDescent="0.4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row>
    <row r="314" spans="1:37" ht="13.5" customHeight="1" x14ac:dyDescent="0.4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row>
    <row r="315" spans="1:37" ht="13.5" customHeight="1" x14ac:dyDescent="0.4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row>
    <row r="316" spans="1:37" ht="13.5" customHeight="1" x14ac:dyDescent="0.4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row>
    <row r="317" spans="1:37" ht="13.5" customHeight="1" x14ac:dyDescent="0.4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row>
    <row r="318" spans="1:37" ht="13.5" customHeight="1" x14ac:dyDescent="0.4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row>
    <row r="319" spans="1:37" ht="13.5" customHeight="1" x14ac:dyDescent="0.4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row>
    <row r="320" spans="1:37" ht="13.5" customHeight="1" x14ac:dyDescent="0.4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row>
    <row r="321" spans="1:37" ht="13.5" customHeight="1" x14ac:dyDescent="0.4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row>
    <row r="322" spans="1:37" ht="13.5" customHeight="1" x14ac:dyDescent="0.4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row>
    <row r="323" spans="1:37" ht="13.5" customHeight="1" x14ac:dyDescent="0.4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row>
    <row r="324" spans="1:37" ht="13.5" customHeight="1" x14ac:dyDescent="0.4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row>
    <row r="325" spans="1:37" ht="13.5" customHeight="1" x14ac:dyDescent="0.4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row>
    <row r="326" spans="1:37" ht="13.5" customHeight="1" x14ac:dyDescent="0.4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row>
    <row r="327" spans="1:37" ht="13.5" customHeight="1" x14ac:dyDescent="0.4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row>
    <row r="328" spans="1:37" ht="13.5" customHeight="1" x14ac:dyDescent="0.4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row>
    <row r="329" spans="1:37" ht="13.5" customHeight="1" x14ac:dyDescent="0.4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row>
    <row r="330" spans="1:37" ht="13.5" customHeight="1" x14ac:dyDescent="0.4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row>
    <row r="331" spans="1:37" ht="13.5" customHeight="1" x14ac:dyDescent="0.4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row>
    <row r="332" spans="1:37" ht="13.5" customHeight="1" x14ac:dyDescent="0.4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row>
    <row r="333" spans="1:37" ht="13.5" customHeight="1" x14ac:dyDescent="0.4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row>
    <row r="334" spans="1:37" ht="13.5" customHeight="1" x14ac:dyDescent="0.4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row>
    <row r="335" spans="1:37" ht="13.5" customHeight="1" x14ac:dyDescent="0.4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row>
    <row r="336" spans="1:37" ht="13.5" customHeight="1" x14ac:dyDescent="0.4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row>
    <row r="337" spans="1:37" ht="13.5" customHeight="1" x14ac:dyDescent="0.4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row>
    <row r="338" spans="1:37" ht="13.5" customHeight="1" x14ac:dyDescent="0.4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row>
    <row r="339" spans="1:37" ht="13.5" customHeight="1" x14ac:dyDescent="0.4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row>
    <row r="340" spans="1:37" ht="13.5" customHeight="1" x14ac:dyDescent="0.4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row>
    <row r="341" spans="1:37" ht="13.5" customHeight="1" x14ac:dyDescent="0.4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row>
    <row r="342" spans="1:37" ht="13.5" customHeight="1" x14ac:dyDescent="0.4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row>
    <row r="343" spans="1:37" ht="13.5" customHeight="1" x14ac:dyDescent="0.4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row>
    <row r="344" spans="1:37" ht="13.5" customHeight="1" x14ac:dyDescent="0.4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row>
    <row r="345" spans="1:37" ht="13.5" customHeight="1" x14ac:dyDescent="0.4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row>
    <row r="346" spans="1:37" ht="13.5" customHeight="1" x14ac:dyDescent="0.4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row>
    <row r="347" spans="1:37" ht="13.5" customHeight="1" x14ac:dyDescent="0.4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row>
    <row r="348" spans="1:37" ht="13.5" customHeight="1" x14ac:dyDescent="0.4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row>
    <row r="349" spans="1:37" ht="13.5" customHeight="1" x14ac:dyDescent="0.4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row>
    <row r="350" spans="1:37" ht="13.5" customHeight="1" x14ac:dyDescent="0.4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row>
    <row r="351" spans="1:37" ht="13.5" customHeight="1" x14ac:dyDescent="0.4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row>
    <row r="352" spans="1:37" ht="13.5" customHeight="1" x14ac:dyDescent="0.4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row>
    <row r="353" spans="1:37" ht="13.5" customHeight="1" x14ac:dyDescent="0.4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row>
    <row r="354" spans="1:37" ht="13.5" customHeight="1" x14ac:dyDescent="0.4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row>
    <row r="355" spans="1:37" ht="13.5" customHeight="1" x14ac:dyDescent="0.4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row>
    <row r="356" spans="1:37" ht="13.5" customHeight="1" x14ac:dyDescent="0.4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row>
    <row r="357" spans="1:37" ht="13.5" customHeight="1" x14ac:dyDescent="0.4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row>
    <row r="358" spans="1:37" ht="13.5" customHeight="1" x14ac:dyDescent="0.4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row>
    <row r="359" spans="1:37" ht="13.5" customHeight="1" x14ac:dyDescent="0.4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row>
    <row r="360" spans="1:37" ht="13.5" customHeight="1" x14ac:dyDescent="0.4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row>
    <row r="361" spans="1:37" ht="13.5" customHeight="1" x14ac:dyDescent="0.4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row>
    <row r="362" spans="1:37" ht="13.5" customHeight="1" x14ac:dyDescent="0.4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row>
    <row r="363" spans="1:37" ht="13.5" customHeight="1" x14ac:dyDescent="0.4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row>
    <row r="364" spans="1:37" ht="13.5" customHeight="1" x14ac:dyDescent="0.4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row>
    <row r="365" spans="1:37" ht="13.5" customHeight="1" x14ac:dyDescent="0.4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row>
    <row r="366" spans="1:37" ht="13.5" customHeight="1" x14ac:dyDescent="0.4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row>
    <row r="367" spans="1:37" ht="13.5" customHeight="1" x14ac:dyDescent="0.4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row>
    <row r="368" spans="1:37" ht="13.5" customHeight="1" x14ac:dyDescent="0.4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row>
    <row r="369" spans="1:37" ht="13.5" customHeight="1" x14ac:dyDescent="0.4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row>
    <row r="370" spans="1:37" ht="13.5" customHeight="1" x14ac:dyDescent="0.4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row>
    <row r="371" spans="1:37" ht="13.5" customHeight="1" x14ac:dyDescent="0.4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row>
    <row r="372" spans="1:37" ht="13.5" customHeight="1" x14ac:dyDescent="0.4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row>
    <row r="373" spans="1:37" ht="13.5" customHeight="1" x14ac:dyDescent="0.4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row>
    <row r="374" spans="1:37" ht="13.5" customHeight="1" x14ac:dyDescent="0.4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row>
    <row r="375" spans="1:37" ht="13.5" customHeight="1" x14ac:dyDescent="0.4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row>
    <row r="376" spans="1:37" ht="13.5" customHeight="1" x14ac:dyDescent="0.4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row>
    <row r="377" spans="1:37" ht="13.5" customHeight="1" x14ac:dyDescent="0.4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row>
    <row r="378" spans="1:37" ht="13.5" customHeight="1" x14ac:dyDescent="0.4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row>
    <row r="379" spans="1:37" ht="13.5" customHeight="1" x14ac:dyDescent="0.4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row>
    <row r="380" spans="1:37" ht="13.5" customHeight="1" x14ac:dyDescent="0.4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row>
    <row r="381" spans="1:37" ht="13.5" customHeight="1" x14ac:dyDescent="0.4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row>
    <row r="382" spans="1:37" ht="13.5" customHeight="1" x14ac:dyDescent="0.4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row>
    <row r="383" spans="1:37" ht="13.5" customHeight="1" x14ac:dyDescent="0.4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row>
    <row r="384" spans="1:37" ht="13.5" customHeight="1" x14ac:dyDescent="0.4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row>
    <row r="385" spans="1:37" ht="13.5" customHeight="1" x14ac:dyDescent="0.4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row>
    <row r="386" spans="1:37" ht="13.5" customHeight="1" x14ac:dyDescent="0.4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row>
    <row r="387" spans="1:37" ht="13.5" customHeight="1" x14ac:dyDescent="0.4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row>
    <row r="388" spans="1:37" ht="13.5" customHeight="1" x14ac:dyDescent="0.4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row>
    <row r="389" spans="1:37" ht="13.5" customHeight="1" x14ac:dyDescent="0.4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row>
    <row r="390" spans="1:37" ht="13.5" customHeight="1" x14ac:dyDescent="0.4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row>
    <row r="391" spans="1:37" ht="13.5" customHeight="1" x14ac:dyDescent="0.4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row>
    <row r="392" spans="1:37" ht="13.5" customHeight="1" x14ac:dyDescent="0.4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row>
    <row r="393" spans="1:37" ht="13.5" customHeight="1" x14ac:dyDescent="0.4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row>
    <row r="394" spans="1:37" ht="13.5" customHeight="1" x14ac:dyDescent="0.4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row>
    <row r="395" spans="1:37" ht="13.5" customHeight="1" x14ac:dyDescent="0.4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row>
    <row r="396" spans="1:37" ht="13.5" customHeight="1" x14ac:dyDescent="0.4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row>
    <row r="397" spans="1:37" ht="13.5" customHeight="1" x14ac:dyDescent="0.4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row>
    <row r="398" spans="1:37" ht="13.5" customHeight="1" x14ac:dyDescent="0.4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row>
    <row r="399" spans="1:37" ht="13.5" customHeight="1" x14ac:dyDescent="0.4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row>
    <row r="400" spans="1:37" ht="13.5" customHeight="1" x14ac:dyDescent="0.4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row>
    <row r="401" spans="1:37" ht="13.5" customHeight="1" x14ac:dyDescent="0.4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row>
    <row r="402" spans="1:37" ht="13.5" customHeight="1" x14ac:dyDescent="0.4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row>
    <row r="403" spans="1:37" ht="13.5" customHeight="1" x14ac:dyDescent="0.4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row>
    <row r="404" spans="1:37" ht="13.5" customHeight="1" x14ac:dyDescent="0.4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row>
    <row r="405" spans="1:37" ht="13.5" customHeight="1" x14ac:dyDescent="0.4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row>
    <row r="406" spans="1:37" ht="13.5" customHeight="1" x14ac:dyDescent="0.4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row>
    <row r="407" spans="1:37" ht="13.5" customHeight="1" x14ac:dyDescent="0.4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row>
    <row r="408" spans="1:37" ht="13.5" customHeight="1" x14ac:dyDescent="0.4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row>
    <row r="409" spans="1:37" ht="13.5" customHeight="1" x14ac:dyDescent="0.4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row>
    <row r="410" spans="1:37" ht="13.5" customHeight="1" x14ac:dyDescent="0.4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row>
    <row r="411" spans="1:37" ht="13.5" customHeight="1" x14ac:dyDescent="0.4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row>
    <row r="412" spans="1:37" ht="13.5" customHeight="1" x14ac:dyDescent="0.4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row>
    <row r="413" spans="1:37" ht="13.5" customHeight="1" x14ac:dyDescent="0.4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row>
    <row r="414" spans="1:37" ht="13.5" customHeight="1" x14ac:dyDescent="0.4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row>
    <row r="415" spans="1:37" ht="13.5" customHeight="1" x14ac:dyDescent="0.4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row>
    <row r="416" spans="1:37" ht="13.5" customHeight="1" x14ac:dyDescent="0.4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row>
    <row r="417" spans="1:37" ht="13.5" customHeight="1" x14ac:dyDescent="0.4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row>
    <row r="418" spans="1:37" ht="13.5" customHeight="1" x14ac:dyDescent="0.4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row>
    <row r="419" spans="1:37" ht="13.5" customHeight="1" x14ac:dyDescent="0.4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row>
    <row r="420" spans="1:37" ht="13.5" customHeight="1" x14ac:dyDescent="0.4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row>
    <row r="421" spans="1:37" ht="13.5" customHeight="1" x14ac:dyDescent="0.4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row>
    <row r="422" spans="1:37" ht="13.5" customHeight="1" x14ac:dyDescent="0.4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row>
    <row r="423" spans="1:37" ht="13.5" customHeight="1" x14ac:dyDescent="0.4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row>
    <row r="424" spans="1:37" ht="13.5" customHeight="1" x14ac:dyDescent="0.4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row>
    <row r="425" spans="1:37" ht="13.5" customHeight="1" x14ac:dyDescent="0.4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row>
    <row r="426" spans="1:37" ht="13.5" customHeight="1" x14ac:dyDescent="0.4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row>
    <row r="427" spans="1:37" ht="13.5" customHeight="1" x14ac:dyDescent="0.4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row>
    <row r="428" spans="1:37" ht="13.5" customHeight="1" x14ac:dyDescent="0.4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row>
    <row r="429" spans="1:37" ht="13.5" customHeight="1" x14ac:dyDescent="0.4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row>
    <row r="430" spans="1:37" ht="13.5" customHeight="1" x14ac:dyDescent="0.4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row>
    <row r="431" spans="1:37" ht="13.5" customHeight="1" x14ac:dyDescent="0.4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row>
    <row r="432" spans="1:37" ht="13.5" customHeight="1" x14ac:dyDescent="0.4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row>
    <row r="433" spans="1:37" ht="13.5" customHeight="1" x14ac:dyDescent="0.4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row>
    <row r="434" spans="1:37" ht="13.5" customHeight="1" x14ac:dyDescent="0.4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row>
    <row r="435" spans="1:37" ht="13.5" customHeight="1" x14ac:dyDescent="0.4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row>
    <row r="436" spans="1:37" ht="13.5" customHeight="1" x14ac:dyDescent="0.4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row>
    <row r="437" spans="1:37" ht="13.5" customHeight="1" x14ac:dyDescent="0.4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row>
    <row r="438" spans="1:37" ht="13.5" customHeight="1" x14ac:dyDescent="0.4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row>
    <row r="439" spans="1:37" ht="13.5" customHeight="1" x14ac:dyDescent="0.4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row>
    <row r="440" spans="1:37" ht="13.5" customHeight="1" x14ac:dyDescent="0.4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row>
    <row r="441" spans="1:37" ht="13.5" customHeight="1" x14ac:dyDescent="0.4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row>
    <row r="442" spans="1:37" ht="13.5" customHeight="1" x14ac:dyDescent="0.4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row>
    <row r="443" spans="1:37" ht="13.5" customHeight="1" x14ac:dyDescent="0.4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row>
    <row r="444" spans="1:37" ht="13.5" customHeight="1" x14ac:dyDescent="0.4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row>
    <row r="445" spans="1:37" ht="13.5" customHeight="1" x14ac:dyDescent="0.4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row>
    <row r="446" spans="1:37" ht="13.5" customHeight="1" x14ac:dyDescent="0.4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row>
    <row r="447" spans="1:37" ht="13.5" customHeight="1" x14ac:dyDescent="0.4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row>
    <row r="448" spans="1:37" ht="13.5" customHeight="1" x14ac:dyDescent="0.4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row>
    <row r="449" spans="1:37" ht="13.5" customHeight="1" x14ac:dyDescent="0.4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row>
    <row r="450" spans="1:37" ht="13.5" customHeight="1" x14ac:dyDescent="0.4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row>
    <row r="451" spans="1:37" ht="13.5" customHeight="1" x14ac:dyDescent="0.4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row>
    <row r="452" spans="1:37" ht="13.5" customHeight="1" x14ac:dyDescent="0.4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row>
    <row r="453" spans="1:37" ht="13.5" customHeight="1" x14ac:dyDescent="0.4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row>
    <row r="454" spans="1:37" ht="13.5" customHeight="1" x14ac:dyDescent="0.4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row>
    <row r="455" spans="1:37" ht="13.5" customHeight="1" x14ac:dyDescent="0.4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row>
    <row r="456" spans="1:37" ht="13.5" customHeight="1" x14ac:dyDescent="0.4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row>
    <row r="457" spans="1:37" ht="13.5" customHeight="1" x14ac:dyDescent="0.4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row>
    <row r="458" spans="1:37" ht="13.5" customHeight="1" x14ac:dyDescent="0.4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row>
    <row r="459" spans="1:37" ht="13.5" customHeight="1" x14ac:dyDescent="0.4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row>
    <row r="460" spans="1:37" ht="13.5" customHeight="1" x14ac:dyDescent="0.4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row>
    <row r="461" spans="1:37" ht="13.5" customHeight="1" x14ac:dyDescent="0.4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row>
    <row r="462" spans="1:37" ht="13.5" customHeight="1" x14ac:dyDescent="0.4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row>
    <row r="463" spans="1:37" ht="13.5" customHeight="1" x14ac:dyDescent="0.4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row>
    <row r="464" spans="1:37" ht="13.5" customHeight="1" x14ac:dyDescent="0.4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row>
    <row r="465" spans="1:37" ht="13.5" customHeight="1" x14ac:dyDescent="0.4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row>
    <row r="466" spans="1:37" ht="13.5" customHeight="1" x14ac:dyDescent="0.4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row>
    <row r="467" spans="1:37" ht="13.5" customHeight="1" x14ac:dyDescent="0.4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row>
    <row r="468" spans="1:37" ht="13.5" customHeight="1" x14ac:dyDescent="0.4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row>
    <row r="469" spans="1:37" ht="13.5" customHeight="1" x14ac:dyDescent="0.4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row>
    <row r="470" spans="1:37" ht="13.5" customHeight="1" x14ac:dyDescent="0.4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row>
    <row r="471" spans="1:37" ht="13.5" customHeight="1" x14ac:dyDescent="0.4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row>
    <row r="472" spans="1:37" ht="13.5" customHeight="1" x14ac:dyDescent="0.4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row>
    <row r="473" spans="1:37" ht="13.5" customHeight="1" x14ac:dyDescent="0.4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row>
    <row r="474" spans="1:37" ht="13.5" customHeight="1" x14ac:dyDescent="0.4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row>
    <row r="475" spans="1:37" ht="13.5" customHeight="1" x14ac:dyDescent="0.4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row>
    <row r="476" spans="1:37" ht="13.5" customHeight="1" x14ac:dyDescent="0.4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row>
    <row r="477" spans="1:37" ht="13.5" customHeight="1" x14ac:dyDescent="0.4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row>
    <row r="478" spans="1:37" ht="13.5" customHeight="1" x14ac:dyDescent="0.4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row>
    <row r="479" spans="1:37" ht="13.5" customHeight="1" x14ac:dyDescent="0.4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row>
    <row r="480" spans="1:37" ht="13.5" customHeight="1" x14ac:dyDescent="0.4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row>
    <row r="481" spans="1:37" ht="13.5" customHeight="1" x14ac:dyDescent="0.4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row>
    <row r="482" spans="1:37" ht="13.5" customHeight="1" x14ac:dyDescent="0.4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row>
    <row r="483" spans="1:37" ht="13.5" customHeight="1" x14ac:dyDescent="0.4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row>
    <row r="484" spans="1:37" ht="13.5" customHeight="1" x14ac:dyDescent="0.4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row>
    <row r="485" spans="1:37" ht="13.5" customHeight="1" x14ac:dyDescent="0.4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row>
    <row r="486" spans="1:37" ht="13.5" customHeight="1" x14ac:dyDescent="0.4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row>
    <row r="487" spans="1:37" ht="13.5" customHeight="1" x14ac:dyDescent="0.4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row>
    <row r="488" spans="1:37" ht="13.5" customHeight="1" x14ac:dyDescent="0.4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row>
    <row r="489" spans="1:37" ht="13.5" customHeight="1" x14ac:dyDescent="0.4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row>
    <row r="490" spans="1:37" ht="13.5" customHeight="1" x14ac:dyDescent="0.4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row>
    <row r="491" spans="1:37" ht="13.5" customHeight="1" x14ac:dyDescent="0.4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row>
    <row r="492" spans="1:37" ht="13.5" customHeight="1" x14ac:dyDescent="0.4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row>
    <row r="493" spans="1:37" ht="13.5" customHeight="1" x14ac:dyDescent="0.4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row>
    <row r="494" spans="1:37" ht="13.5" customHeight="1" x14ac:dyDescent="0.4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row>
    <row r="495" spans="1:37" ht="13.5" customHeight="1" x14ac:dyDescent="0.4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row>
    <row r="496" spans="1:37" ht="13.5" customHeight="1" x14ac:dyDescent="0.4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row>
    <row r="497" spans="1:37" ht="13.5" customHeight="1" x14ac:dyDescent="0.4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row>
    <row r="498" spans="1:37" ht="13.5" customHeight="1" x14ac:dyDescent="0.4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row>
    <row r="499" spans="1:37" ht="13.5" customHeight="1" x14ac:dyDescent="0.4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row>
    <row r="500" spans="1:37" ht="13.5" customHeight="1" x14ac:dyDescent="0.4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row>
    <row r="501" spans="1:37" ht="13.5" customHeight="1" x14ac:dyDescent="0.4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row>
    <row r="502" spans="1:37" ht="13.5" customHeight="1" x14ac:dyDescent="0.4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row>
    <row r="503" spans="1:37" ht="13.5" customHeight="1" x14ac:dyDescent="0.4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row>
    <row r="504" spans="1:37" ht="13.5" customHeight="1" x14ac:dyDescent="0.4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row>
    <row r="505" spans="1:37" ht="13.5" customHeight="1" x14ac:dyDescent="0.4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row>
    <row r="506" spans="1:37" ht="13.5" customHeight="1" x14ac:dyDescent="0.4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row>
    <row r="507" spans="1:37" ht="13.5" customHeight="1" x14ac:dyDescent="0.4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row>
    <row r="508" spans="1:37" ht="13.5" customHeight="1" x14ac:dyDescent="0.4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row>
    <row r="509" spans="1:37" ht="13.5" customHeight="1" x14ac:dyDescent="0.4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row>
    <row r="510" spans="1:37" ht="13.5" customHeight="1" x14ac:dyDescent="0.4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row>
    <row r="511" spans="1:37" ht="13.5" customHeight="1" x14ac:dyDescent="0.4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row>
    <row r="512" spans="1:37" ht="13.5" customHeight="1" x14ac:dyDescent="0.4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row>
    <row r="513" spans="1:37" ht="13.5" customHeight="1" x14ac:dyDescent="0.4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row>
    <row r="514" spans="1:37" ht="13.5" customHeight="1" x14ac:dyDescent="0.4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row>
    <row r="515" spans="1:37" ht="13.5" customHeight="1" x14ac:dyDescent="0.4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row>
    <row r="516" spans="1:37" ht="13.5" customHeight="1" x14ac:dyDescent="0.4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row>
    <row r="517" spans="1:37" ht="13.5" customHeight="1" x14ac:dyDescent="0.4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row>
    <row r="518" spans="1:37" ht="13.5" customHeight="1" x14ac:dyDescent="0.4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row>
    <row r="519" spans="1:37" ht="13.5" customHeight="1" x14ac:dyDescent="0.4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row>
    <row r="520" spans="1:37" ht="13.5" customHeight="1" x14ac:dyDescent="0.4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row>
    <row r="521" spans="1:37" ht="13.5" customHeight="1" x14ac:dyDescent="0.4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row>
    <row r="522" spans="1:37" ht="13.5" customHeight="1" x14ac:dyDescent="0.4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row>
    <row r="523" spans="1:37" ht="13.5" customHeight="1" x14ac:dyDescent="0.4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row>
    <row r="524" spans="1:37" ht="13.5" customHeight="1" x14ac:dyDescent="0.4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row>
    <row r="525" spans="1:37" ht="13.5" customHeight="1" x14ac:dyDescent="0.4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row>
    <row r="526" spans="1:37" ht="13.5" customHeight="1" x14ac:dyDescent="0.4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row>
    <row r="527" spans="1:37" ht="13.5" customHeight="1" x14ac:dyDescent="0.4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row>
    <row r="528" spans="1:37" ht="13.5" customHeight="1" x14ac:dyDescent="0.4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row>
    <row r="529" spans="1:37" ht="13.5" customHeight="1" x14ac:dyDescent="0.4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row>
    <row r="530" spans="1:37" ht="13.5" customHeight="1" x14ac:dyDescent="0.4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row>
    <row r="531" spans="1:37" ht="13.5" customHeight="1" x14ac:dyDescent="0.4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row>
    <row r="532" spans="1:37" ht="13.5" customHeight="1" x14ac:dyDescent="0.4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row>
    <row r="533" spans="1:37" ht="13.5" customHeight="1" x14ac:dyDescent="0.4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row>
    <row r="534" spans="1:37" ht="13.5" customHeight="1" x14ac:dyDescent="0.4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row>
    <row r="535" spans="1:37" ht="13.5" customHeight="1" x14ac:dyDescent="0.4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row>
    <row r="536" spans="1:37" ht="13.5" customHeight="1" x14ac:dyDescent="0.4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row>
    <row r="537" spans="1:37" ht="13.5" customHeight="1" x14ac:dyDescent="0.4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row>
    <row r="538" spans="1:37" ht="13.5" customHeight="1" x14ac:dyDescent="0.4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row>
    <row r="539" spans="1:37" ht="13.5" customHeight="1" x14ac:dyDescent="0.4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row>
    <row r="540" spans="1:37" ht="13.5" customHeight="1" x14ac:dyDescent="0.4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row>
    <row r="541" spans="1:37" ht="13.5" customHeight="1" x14ac:dyDescent="0.4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row>
    <row r="542" spans="1:37" ht="13.5" customHeight="1" x14ac:dyDescent="0.4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row>
    <row r="543" spans="1:37" ht="13.5" customHeight="1" x14ac:dyDescent="0.4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row>
    <row r="544" spans="1:37" ht="13.5" customHeight="1" x14ac:dyDescent="0.4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row>
    <row r="545" spans="1:37" ht="13.5" customHeight="1" x14ac:dyDescent="0.4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row>
    <row r="546" spans="1:37" ht="13.5" customHeight="1" x14ac:dyDescent="0.4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row>
    <row r="547" spans="1:37" ht="13.5" customHeight="1" x14ac:dyDescent="0.4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row>
    <row r="548" spans="1:37" ht="13.5" customHeight="1" x14ac:dyDescent="0.4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row>
    <row r="549" spans="1:37" ht="13.5" customHeight="1" x14ac:dyDescent="0.4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row>
    <row r="550" spans="1:37" ht="13.5" customHeight="1" x14ac:dyDescent="0.4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row>
    <row r="551" spans="1:37" ht="13.5" customHeight="1" x14ac:dyDescent="0.4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row>
    <row r="552" spans="1:37" ht="13.5" customHeight="1" x14ac:dyDescent="0.4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row>
    <row r="553" spans="1:37" ht="13.5" customHeight="1" x14ac:dyDescent="0.4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row>
    <row r="554" spans="1:37" ht="13.5" customHeight="1" x14ac:dyDescent="0.4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row>
    <row r="555" spans="1:37" ht="13.5" customHeight="1" x14ac:dyDescent="0.4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row>
    <row r="556" spans="1:37" ht="13.5" customHeight="1" x14ac:dyDescent="0.4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row>
    <row r="557" spans="1:37" ht="13.5" customHeight="1" x14ac:dyDescent="0.4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row>
    <row r="558" spans="1:37" ht="13.5" customHeight="1" x14ac:dyDescent="0.4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row>
    <row r="559" spans="1:37" ht="13.5" customHeight="1" x14ac:dyDescent="0.4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row>
    <row r="560" spans="1:37" ht="13.5" customHeight="1" x14ac:dyDescent="0.4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row>
    <row r="561" spans="1:37" ht="13.5" customHeight="1" x14ac:dyDescent="0.4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row>
    <row r="562" spans="1:37" ht="13.5" customHeight="1" x14ac:dyDescent="0.4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row>
    <row r="563" spans="1:37" ht="13.5" customHeight="1" x14ac:dyDescent="0.4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row>
    <row r="564" spans="1:37" ht="13.5" customHeight="1" x14ac:dyDescent="0.4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row>
    <row r="565" spans="1:37" ht="13.5" customHeight="1" x14ac:dyDescent="0.4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row>
    <row r="566" spans="1:37" ht="13.5" customHeight="1" x14ac:dyDescent="0.4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row>
    <row r="567" spans="1:37" ht="13.5" customHeight="1" x14ac:dyDescent="0.4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row>
    <row r="568" spans="1:37" ht="13.5" customHeight="1" x14ac:dyDescent="0.4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row>
    <row r="569" spans="1:37" ht="13.5" customHeight="1" x14ac:dyDescent="0.4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row>
    <row r="570" spans="1:37" ht="13.5" customHeight="1" x14ac:dyDescent="0.4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row>
    <row r="571" spans="1:37" ht="13.5" customHeight="1" x14ac:dyDescent="0.4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row>
    <row r="572" spans="1:37" ht="13.5" customHeight="1" x14ac:dyDescent="0.4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row>
    <row r="573" spans="1:37" ht="13.5" customHeight="1" x14ac:dyDescent="0.4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row>
    <row r="574" spans="1:37" ht="13.5" customHeight="1" x14ac:dyDescent="0.4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row>
    <row r="575" spans="1:37" ht="13.5" customHeight="1" x14ac:dyDescent="0.4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row>
    <row r="576" spans="1:37" ht="13.5" customHeight="1" x14ac:dyDescent="0.4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row>
    <row r="577" spans="1:37" ht="13.5" customHeight="1" x14ac:dyDescent="0.4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row>
    <row r="578" spans="1:37" ht="13.5" customHeight="1" x14ac:dyDescent="0.4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row>
    <row r="579" spans="1:37" ht="13.5" customHeight="1" x14ac:dyDescent="0.4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row>
    <row r="580" spans="1:37" ht="13.5" customHeight="1" x14ac:dyDescent="0.4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row>
    <row r="581" spans="1:37" ht="13.5" customHeight="1" x14ac:dyDescent="0.4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row>
    <row r="582" spans="1:37" ht="13.5" customHeight="1" x14ac:dyDescent="0.4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row>
    <row r="583" spans="1:37" ht="13.5" customHeight="1" x14ac:dyDescent="0.4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row>
    <row r="584" spans="1:37" ht="13.5" customHeight="1" x14ac:dyDescent="0.4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row>
    <row r="585" spans="1:37" ht="13.5" customHeight="1" x14ac:dyDescent="0.4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row>
    <row r="586" spans="1:37" ht="13.5" customHeight="1" x14ac:dyDescent="0.4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row>
    <row r="587" spans="1:37" ht="13.5" customHeight="1" x14ac:dyDescent="0.4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row>
    <row r="588" spans="1:37" ht="13.5" customHeight="1" x14ac:dyDescent="0.4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row>
    <row r="589" spans="1:37" ht="13.5" customHeight="1" x14ac:dyDescent="0.4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row>
    <row r="590" spans="1:37" ht="13.5" customHeight="1" x14ac:dyDescent="0.4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row>
    <row r="591" spans="1:37" ht="13.5" customHeight="1" x14ac:dyDescent="0.4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row>
    <row r="592" spans="1:37" ht="13.5" customHeight="1" x14ac:dyDescent="0.4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row>
    <row r="593" spans="1:37" ht="13.5" customHeight="1" x14ac:dyDescent="0.4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row>
    <row r="594" spans="1:37" ht="13.5" customHeight="1" x14ac:dyDescent="0.4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row>
    <row r="595" spans="1:37" ht="13.5" customHeight="1" x14ac:dyDescent="0.4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row>
    <row r="596" spans="1:37" ht="13.5" customHeight="1" x14ac:dyDescent="0.4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row>
    <row r="597" spans="1:37" ht="13.5" customHeight="1" x14ac:dyDescent="0.4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row>
    <row r="598" spans="1:37" ht="13.5" customHeight="1" x14ac:dyDescent="0.4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row>
    <row r="599" spans="1:37" ht="13.5" customHeight="1" x14ac:dyDescent="0.4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row>
    <row r="600" spans="1:37" ht="13.5" customHeight="1" x14ac:dyDescent="0.4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row>
    <row r="601" spans="1:37" ht="13.5" customHeight="1" x14ac:dyDescent="0.4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row>
    <row r="602" spans="1:37" ht="13.5" customHeight="1" x14ac:dyDescent="0.4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row>
    <row r="603" spans="1:37" ht="13.5" customHeight="1" x14ac:dyDescent="0.4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row>
    <row r="604" spans="1:37" ht="13.5" customHeight="1" x14ac:dyDescent="0.4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row>
    <row r="605" spans="1:37" ht="13.5" customHeight="1" x14ac:dyDescent="0.4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row>
    <row r="606" spans="1:37" ht="13.5" customHeight="1" x14ac:dyDescent="0.4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row>
    <row r="607" spans="1:37" ht="13.5" customHeight="1" x14ac:dyDescent="0.4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row>
    <row r="608" spans="1:37" ht="13.5" customHeight="1" x14ac:dyDescent="0.4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row>
    <row r="609" spans="1:37" ht="13.5" customHeight="1" x14ac:dyDescent="0.4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row>
    <row r="610" spans="1:37" ht="13.5" customHeight="1" x14ac:dyDescent="0.4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row>
    <row r="611" spans="1:37" ht="13.5" customHeight="1" x14ac:dyDescent="0.4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row>
    <row r="612" spans="1:37" ht="13.5" customHeight="1" x14ac:dyDescent="0.4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row>
    <row r="613" spans="1:37" ht="13.5" customHeight="1" x14ac:dyDescent="0.4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row>
    <row r="614" spans="1:37" ht="13.5" customHeight="1" x14ac:dyDescent="0.4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row>
    <row r="615" spans="1:37" ht="13.5" customHeight="1" x14ac:dyDescent="0.4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row>
    <row r="616" spans="1:37" ht="13.5" customHeight="1" x14ac:dyDescent="0.4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row>
    <row r="617" spans="1:37" ht="13.5" customHeight="1" x14ac:dyDescent="0.4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row>
    <row r="618" spans="1:37" ht="13.5" customHeight="1" x14ac:dyDescent="0.4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row>
    <row r="619" spans="1:37" ht="13.5" customHeight="1" x14ac:dyDescent="0.4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row>
    <row r="620" spans="1:37" ht="13.5" customHeight="1" x14ac:dyDescent="0.4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row>
    <row r="621" spans="1:37" ht="13.5" customHeight="1" x14ac:dyDescent="0.4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row>
    <row r="622" spans="1:37" ht="13.5" customHeight="1" x14ac:dyDescent="0.4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row>
    <row r="623" spans="1:37" ht="13.5" customHeight="1" x14ac:dyDescent="0.4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row>
    <row r="624" spans="1:37" ht="13.5" customHeight="1" x14ac:dyDescent="0.4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row>
    <row r="625" spans="1:37" ht="13.5" customHeight="1" x14ac:dyDescent="0.4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row>
    <row r="626" spans="1:37" ht="13.5" customHeight="1" x14ac:dyDescent="0.4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row>
    <row r="627" spans="1:37" ht="13.5" customHeight="1" x14ac:dyDescent="0.4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row>
    <row r="628" spans="1:37" ht="13.5" customHeight="1" x14ac:dyDescent="0.4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row>
    <row r="629" spans="1:37" ht="13.5" customHeight="1" x14ac:dyDescent="0.4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row>
    <row r="630" spans="1:37" ht="13.5" customHeight="1" x14ac:dyDescent="0.4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row>
    <row r="631" spans="1:37" ht="13.5" customHeight="1" x14ac:dyDescent="0.4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row>
    <row r="632" spans="1:37" ht="13.5" customHeight="1" x14ac:dyDescent="0.4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row>
    <row r="633" spans="1:37" ht="13.5" customHeight="1" x14ac:dyDescent="0.4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row>
    <row r="634" spans="1:37" ht="13.5" customHeight="1" x14ac:dyDescent="0.4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row>
    <row r="635" spans="1:37" ht="13.5" customHeight="1" x14ac:dyDescent="0.4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row>
    <row r="636" spans="1:37" ht="13.5" customHeight="1" x14ac:dyDescent="0.4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row>
    <row r="637" spans="1:37" ht="13.5" customHeight="1" x14ac:dyDescent="0.4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row>
    <row r="638" spans="1:37" ht="13.5" customHeight="1" x14ac:dyDescent="0.4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row>
    <row r="639" spans="1:37" ht="13.5" customHeight="1" x14ac:dyDescent="0.4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row>
    <row r="640" spans="1:37" ht="13.5" customHeight="1" x14ac:dyDescent="0.4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row>
    <row r="641" spans="1:37" ht="13.5" customHeight="1" x14ac:dyDescent="0.4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row>
    <row r="642" spans="1:37" ht="13.5" customHeight="1" x14ac:dyDescent="0.4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row>
    <row r="643" spans="1:37" ht="13.5" customHeight="1" x14ac:dyDescent="0.4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row>
    <row r="644" spans="1:37" ht="13.5" customHeight="1" x14ac:dyDescent="0.4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row>
    <row r="645" spans="1:37" ht="13.5" customHeight="1" x14ac:dyDescent="0.4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row>
    <row r="646" spans="1:37" ht="13.5" customHeight="1" x14ac:dyDescent="0.4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row>
    <row r="647" spans="1:37" ht="13.5" customHeight="1" x14ac:dyDescent="0.4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row>
    <row r="648" spans="1:37" ht="13.5" customHeight="1" x14ac:dyDescent="0.4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row>
    <row r="649" spans="1:37" ht="13.5" customHeight="1" x14ac:dyDescent="0.4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row>
    <row r="650" spans="1:37" ht="13.5" customHeight="1" x14ac:dyDescent="0.4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row>
    <row r="651" spans="1:37" ht="13.5" customHeight="1" x14ac:dyDescent="0.4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row>
    <row r="652" spans="1:37" ht="13.5" customHeight="1" x14ac:dyDescent="0.4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row>
    <row r="653" spans="1:37" ht="13.5" customHeight="1" x14ac:dyDescent="0.4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row>
    <row r="654" spans="1:37" ht="13.5" customHeight="1" x14ac:dyDescent="0.4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row>
    <row r="655" spans="1:37" ht="13.5" customHeight="1" x14ac:dyDescent="0.4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row>
    <row r="656" spans="1:37" ht="13.5" customHeight="1" x14ac:dyDescent="0.4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row>
    <row r="657" spans="1:37" ht="13.5" customHeight="1" x14ac:dyDescent="0.4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row>
    <row r="658" spans="1:37" ht="13.5" customHeight="1" x14ac:dyDescent="0.4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row>
    <row r="659" spans="1:37" ht="13.5" customHeight="1" x14ac:dyDescent="0.4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row>
    <row r="660" spans="1:37" ht="13.5" customHeight="1" x14ac:dyDescent="0.4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row>
    <row r="661" spans="1:37" ht="13.5" customHeight="1" x14ac:dyDescent="0.4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row>
    <row r="662" spans="1:37" ht="13.5" customHeight="1" x14ac:dyDescent="0.4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row>
    <row r="663" spans="1:37" ht="13.5" customHeight="1" x14ac:dyDescent="0.4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row>
    <row r="664" spans="1:37" ht="13.5" customHeight="1" x14ac:dyDescent="0.4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row>
    <row r="665" spans="1:37" ht="13.5" customHeight="1" x14ac:dyDescent="0.4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row>
    <row r="666" spans="1:37" ht="13.5" customHeight="1" x14ac:dyDescent="0.4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row>
    <row r="667" spans="1:37" ht="13.5" customHeight="1" x14ac:dyDescent="0.4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row>
    <row r="668" spans="1:37" ht="13.5" customHeight="1" x14ac:dyDescent="0.4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row>
    <row r="669" spans="1:37" ht="13.5" customHeight="1" x14ac:dyDescent="0.4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row>
    <row r="670" spans="1:37" ht="13.5" customHeight="1" x14ac:dyDescent="0.4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row>
    <row r="671" spans="1:37" ht="13.5" customHeight="1" x14ac:dyDescent="0.4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row>
    <row r="672" spans="1:37" ht="13.5" customHeight="1" x14ac:dyDescent="0.4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row>
    <row r="673" spans="1:37" ht="13.5" customHeight="1" x14ac:dyDescent="0.4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row>
    <row r="674" spans="1:37" ht="13.5" customHeight="1" x14ac:dyDescent="0.4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row>
    <row r="675" spans="1:37" ht="13.5" customHeight="1" x14ac:dyDescent="0.4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row>
    <row r="676" spans="1:37" ht="13.5" customHeight="1" x14ac:dyDescent="0.4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row>
    <row r="677" spans="1:37" ht="13.5" customHeight="1" x14ac:dyDescent="0.4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row>
    <row r="678" spans="1:37" ht="13.5" customHeight="1" x14ac:dyDescent="0.4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row>
    <row r="679" spans="1:37" ht="13.5" customHeight="1" x14ac:dyDescent="0.4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row>
    <row r="680" spans="1:37" ht="13.5" customHeight="1" x14ac:dyDescent="0.4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row>
    <row r="681" spans="1:37" ht="13.5" customHeight="1" x14ac:dyDescent="0.4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row>
    <row r="682" spans="1:37" ht="13.5" customHeight="1" x14ac:dyDescent="0.4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row>
    <row r="683" spans="1:37" ht="13.5" customHeight="1" x14ac:dyDescent="0.4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row>
    <row r="684" spans="1:37" ht="13.5" customHeight="1" x14ac:dyDescent="0.4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row>
    <row r="685" spans="1:37" ht="13.5" customHeight="1" x14ac:dyDescent="0.4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row>
    <row r="686" spans="1:37" ht="13.5" customHeight="1" x14ac:dyDescent="0.4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row>
    <row r="687" spans="1:37" ht="13.5" customHeight="1" x14ac:dyDescent="0.4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row>
    <row r="688" spans="1:37" ht="13.5" customHeight="1" x14ac:dyDescent="0.4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row>
    <row r="689" spans="1:37" ht="13.5" customHeight="1" x14ac:dyDescent="0.4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row>
    <row r="690" spans="1:37" ht="13.5" customHeight="1" x14ac:dyDescent="0.4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row>
    <row r="691" spans="1:37" ht="13.5" customHeight="1" x14ac:dyDescent="0.4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row>
    <row r="692" spans="1:37" ht="13.5" customHeight="1" x14ac:dyDescent="0.4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row>
    <row r="693" spans="1:37" ht="13.5" customHeight="1" x14ac:dyDescent="0.4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row>
    <row r="694" spans="1:37" ht="13.5" customHeight="1" x14ac:dyDescent="0.4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row>
    <row r="695" spans="1:37" ht="13.5" customHeight="1" x14ac:dyDescent="0.4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row>
    <row r="696" spans="1:37" ht="13.5" customHeight="1" x14ac:dyDescent="0.4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row>
    <row r="697" spans="1:37" ht="13.5" customHeight="1" x14ac:dyDescent="0.4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row>
    <row r="698" spans="1:37" ht="13.5" customHeight="1" x14ac:dyDescent="0.4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row>
    <row r="699" spans="1:37" ht="13.5" customHeight="1" x14ac:dyDescent="0.4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row>
    <row r="700" spans="1:37" ht="13.5" customHeight="1" x14ac:dyDescent="0.4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row>
    <row r="701" spans="1:37" ht="13.5" customHeight="1" x14ac:dyDescent="0.4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row>
    <row r="702" spans="1:37" ht="13.5" customHeight="1" x14ac:dyDescent="0.4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row>
    <row r="703" spans="1:37" ht="13.5" customHeight="1" x14ac:dyDescent="0.4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row>
    <row r="704" spans="1:37" ht="13.5" customHeight="1" x14ac:dyDescent="0.4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row>
    <row r="705" spans="1:37" ht="13.5" customHeight="1" x14ac:dyDescent="0.4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row>
    <row r="706" spans="1:37" ht="13.5" customHeight="1" x14ac:dyDescent="0.4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row>
    <row r="707" spans="1:37" ht="13.5" customHeight="1" x14ac:dyDescent="0.4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row>
    <row r="708" spans="1:37" ht="13.5" customHeight="1" x14ac:dyDescent="0.4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row>
    <row r="709" spans="1:37" ht="13.5" customHeight="1" x14ac:dyDescent="0.4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row>
    <row r="710" spans="1:37" ht="13.5" customHeight="1" x14ac:dyDescent="0.4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row>
    <row r="711" spans="1:37" ht="13.5" customHeight="1" x14ac:dyDescent="0.4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row>
    <row r="712" spans="1:37" ht="13.5" customHeight="1" x14ac:dyDescent="0.4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row>
    <row r="713" spans="1:37" ht="13.5" customHeight="1" x14ac:dyDescent="0.4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row>
    <row r="714" spans="1:37" ht="13.5" customHeight="1" x14ac:dyDescent="0.4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row>
    <row r="715" spans="1:37" ht="13.5" customHeight="1" x14ac:dyDescent="0.4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row>
    <row r="716" spans="1:37" ht="13.5" customHeight="1" x14ac:dyDescent="0.4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row>
    <row r="717" spans="1:37" ht="13.5" customHeight="1" x14ac:dyDescent="0.4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row>
    <row r="718" spans="1:37" ht="13.5" customHeight="1" x14ac:dyDescent="0.4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row>
    <row r="719" spans="1:37" ht="13.5" customHeight="1" x14ac:dyDescent="0.4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row>
    <row r="720" spans="1:37" ht="13.5" customHeight="1" x14ac:dyDescent="0.4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row>
    <row r="721" spans="1:37" ht="13.5" customHeight="1" x14ac:dyDescent="0.4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row>
    <row r="722" spans="1:37" ht="13.5" customHeight="1" x14ac:dyDescent="0.4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row>
    <row r="723" spans="1:37" ht="13.5" customHeight="1" x14ac:dyDescent="0.4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row>
    <row r="724" spans="1:37" ht="13.5" customHeight="1" x14ac:dyDescent="0.4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row>
    <row r="725" spans="1:37" ht="13.5" customHeight="1" x14ac:dyDescent="0.4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row>
    <row r="726" spans="1:37" ht="13.5" customHeight="1" x14ac:dyDescent="0.4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row>
    <row r="727" spans="1:37" ht="13.5" customHeight="1" x14ac:dyDescent="0.4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row>
    <row r="728" spans="1:37" ht="13.5" customHeight="1" x14ac:dyDescent="0.4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row>
    <row r="729" spans="1:37" ht="13.5" customHeight="1" x14ac:dyDescent="0.4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row>
    <row r="730" spans="1:37" ht="13.5" customHeight="1" x14ac:dyDescent="0.4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row>
    <row r="731" spans="1:37" ht="13.5" customHeight="1" x14ac:dyDescent="0.4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row>
    <row r="732" spans="1:37" ht="13.5" customHeight="1" x14ac:dyDescent="0.4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row>
    <row r="733" spans="1:37" ht="13.5" customHeight="1" x14ac:dyDescent="0.4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row>
    <row r="734" spans="1:37" ht="13.5" customHeight="1" x14ac:dyDescent="0.4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row>
    <row r="735" spans="1:37" ht="13.5" customHeight="1" x14ac:dyDescent="0.4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row>
    <row r="736" spans="1:37" ht="13.5" customHeight="1" x14ac:dyDescent="0.4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row>
    <row r="737" spans="1:37" ht="13.5" customHeight="1" x14ac:dyDescent="0.4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row>
    <row r="738" spans="1:37" ht="13.5" customHeight="1" x14ac:dyDescent="0.4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row>
    <row r="739" spans="1:37" ht="13.5" customHeight="1" x14ac:dyDescent="0.4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row>
    <row r="740" spans="1:37" ht="13.5" customHeight="1" x14ac:dyDescent="0.4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row>
    <row r="741" spans="1:37" ht="13.5" customHeight="1" x14ac:dyDescent="0.4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row>
    <row r="742" spans="1:37" ht="13.5" customHeight="1" x14ac:dyDescent="0.4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row>
    <row r="743" spans="1:37" ht="13.5" customHeight="1" x14ac:dyDescent="0.4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row>
    <row r="744" spans="1:37" ht="13.5" customHeight="1" x14ac:dyDescent="0.4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row>
    <row r="745" spans="1:37" ht="13.5" customHeight="1" x14ac:dyDescent="0.4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row>
    <row r="746" spans="1:37" ht="13.5" customHeight="1" x14ac:dyDescent="0.4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row>
    <row r="747" spans="1:37" ht="13.5" customHeight="1" x14ac:dyDescent="0.4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row>
    <row r="748" spans="1:37" ht="13.5" customHeight="1" x14ac:dyDescent="0.4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row>
    <row r="749" spans="1:37" ht="13.5" customHeight="1" x14ac:dyDescent="0.4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row>
    <row r="750" spans="1:37" ht="13.5" customHeight="1" x14ac:dyDescent="0.4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row>
    <row r="751" spans="1:37" ht="13.5" customHeight="1" x14ac:dyDescent="0.4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row>
    <row r="752" spans="1:37" ht="13.5" customHeight="1" x14ac:dyDescent="0.4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row>
    <row r="753" spans="1:37" ht="13.5" customHeight="1" x14ac:dyDescent="0.4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row>
    <row r="754" spans="1:37" ht="13.5" customHeight="1" x14ac:dyDescent="0.4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row>
    <row r="755" spans="1:37" ht="13.5" customHeight="1" x14ac:dyDescent="0.4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row>
    <row r="756" spans="1:37" ht="13.5" customHeight="1" x14ac:dyDescent="0.4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row>
    <row r="757" spans="1:37" ht="13.5" customHeight="1" x14ac:dyDescent="0.4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row>
    <row r="758" spans="1:37" ht="13.5" customHeight="1" x14ac:dyDescent="0.4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row>
    <row r="759" spans="1:37" ht="13.5" customHeight="1" x14ac:dyDescent="0.4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row>
    <row r="760" spans="1:37" ht="13.5" customHeight="1" x14ac:dyDescent="0.4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row>
    <row r="761" spans="1:37" ht="13.5" customHeight="1" x14ac:dyDescent="0.4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row>
    <row r="762" spans="1:37" ht="13.5" customHeight="1" x14ac:dyDescent="0.4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row>
    <row r="763" spans="1:37" ht="13.5" customHeight="1" x14ac:dyDescent="0.4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row>
    <row r="764" spans="1:37" ht="13.5" customHeight="1" x14ac:dyDescent="0.4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row>
    <row r="765" spans="1:37" ht="13.5" customHeight="1" x14ac:dyDescent="0.4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row>
    <row r="766" spans="1:37" ht="13.5" customHeight="1" x14ac:dyDescent="0.4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row>
    <row r="767" spans="1:37" ht="13.5" customHeight="1" x14ac:dyDescent="0.4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row>
    <row r="768" spans="1:37" ht="13.5" customHeight="1" x14ac:dyDescent="0.4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row>
    <row r="769" spans="1:37" ht="13.5" customHeight="1" x14ac:dyDescent="0.4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row>
    <row r="770" spans="1:37" ht="13.5" customHeight="1" x14ac:dyDescent="0.4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row>
    <row r="771" spans="1:37" ht="13.5" customHeight="1" x14ac:dyDescent="0.4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row>
    <row r="772" spans="1:37" ht="13.5" customHeight="1" x14ac:dyDescent="0.4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row>
    <row r="773" spans="1:37" ht="13.5" customHeight="1" x14ac:dyDescent="0.4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row>
    <row r="774" spans="1:37" ht="13.5" customHeight="1" x14ac:dyDescent="0.4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row>
    <row r="775" spans="1:37" ht="13.5" customHeight="1" x14ac:dyDescent="0.4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row>
    <row r="776" spans="1:37" ht="13.5" customHeight="1" x14ac:dyDescent="0.4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row>
    <row r="777" spans="1:37" ht="13.5" customHeight="1" x14ac:dyDescent="0.4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row>
    <row r="778" spans="1:37" ht="13.5" customHeight="1" x14ac:dyDescent="0.4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row>
    <row r="779" spans="1:37" ht="13.5" customHeight="1" x14ac:dyDescent="0.4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row>
    <row r="780" spans="1:37" ht="13.5" customHeight="1" x14ac:dyDescent="0.4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row>
    <row r="781" spans="1:37" ht="13.5" customHeight="1" x14ac:dyDescent="0.4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row>
    <row r="782" spans="1:37" ht="13.5" customHeight="1" x14ac:dyDescent="0.4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row>
    <row r="783" spans="1:37" ht="13.5" customHeight="1" x14ac:dyDescent="0.4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row>
    <row r="784" spans="1:37" ht="13.5" customHeight="1" x14ac:dyDescent="0.4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row>
    <row r="785" spans="1:37" ht="13.5" customHeight="1" x14ac:dyDescent="0.4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row>
    <row r="786" spans="1:37" ht="13.5" customHeight="1" x14ac:dyDescent="0.4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row>
    <row r="787" spans="1:37" ht="13.5" customHeight="1" x14ac:dyDescent="0.4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row>
    <row r="788" spans="1:37" ht="13.5" customHeight="1" x14ac:dyDescent="0.4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row>
    <row r="789" spans="1:37" ht="13.5" customHeight="1" x14ac:dyDescent="0.4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row>
    <row r="790" spans="1:37" ht="13.5" customHeight="1" x14ac:dyDescent="0.4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row>
    <row r="791" spans="1:37" ht="13.5" customHeight="1" x14ac:dyDescent="0.4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row>
    <row r="792" spans="1:37" ht="13.5" customHeight="1" x14ac:dyDescent="0.4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row>
    <row r="793" spans="1:37" ht="13.5" customHeight="1" x14ac:dyDescent="0.4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row>
    <row r="794" spans="1:37" ht="13.5" customHeight="1" x14ac:dyDescent="0.4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row>
    <row r="795" spans="1:37" ht="13.5" customHeight="1" x14ac:dyDescent="0.4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row>
    <row r="796" spans="1:37" ht="13.5" customHeight="1" x14ac:dyDescent="0.4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row>
    <row r="797" spans="1:37" ht="13.5" customHeight="1" x14ac:dyDescent="0.4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row>
    <row r="798" spans="1:37" ht="13.5" customHeight="1" x14ac:dyDescent="0.4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row>
    <row r="799" spans="1:37" ht="13.5" customHeight="1" x14ac:dyDescent="0.4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row>
    <row r="800" spans="1:37" ht="13.5" customHeight="1" x14ac:dyDescent="0.4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row>
    <row r="801" spans="1:37" ht="13.5" customHeight="1" x14ac:dyDescent="0.4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row>
    <row r="802" spans="1:37" ht="13.5" customHeight="1" x14ac:dyDescent="0.4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row>
    <row r="803" spans="1:37" ht="13.5" customHeight="1" x14ac:dyDescent="0.4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row>
    <row r="804" spans="1:37" ht="13.5" customHeight="1" x14ac:dyDescent="0.4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row>
    <row r="805" spans="1:37" ht="13.5" customHeight="1" x14ac:dyDescent="0.4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row>
    <row r="806" spans="1:37" ht="13.5" customHeight="1" x14ac:dyDescent="0.4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row>
    <row r="807" spans="1:37" ht="13.5" customHeight="1" x14ac:dyDescent="0.4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row>
    <row r="808" spans="1:37" ht="13.5" customHeight="1" x14ac:dyDescent="0.4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row>
    <row r="809" spans="1:37" ht="13.5" customHeight="1" x14ac:dyDescent="0.4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row>
    <row r="810" spans="1:37" ht="13.5" customHeight="1" x14ac:dyDescent="0.4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row>
    <row r="811" spans="1:37" ht="13.5" customHeight="1" x14ac:dyDescent="0.4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row>
    <row r="812" spans="1:37" ht="13.5" customHeight="1" x14ac:dyDescent="0.4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row>
    <row r="813" spans="1:37" ht="13.5" customHeight="1" x14ac:dyDescent="0.4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row>
    <row r="814" spans="1:37" ht="13.5" customHeight="1" x14ac:dyDescent="0.4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row>
    <row r="815" spans="1:37" ht="13.5" customHeight="1" x14ac:dyDescent="0.4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row>
    <row r="816" spans="1:37" ht="13.5" customHeight="1" x14ac:dyDescent="0.4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row>
    <row r="817" spans="1:37" ht="13.5" customHeight="1" x14ac:dyDescent="0.4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row>
    <row r="818" spans="1:37" ht="13.5" customHeight="1" x14ac:dyDescent="0.4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row>
    <row r="819" spans="1:37" ht="13.5" customHeight="1" x14ac:dyDescent="0.4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row>
    <row r="820" spans="1:37" ht="13.5" customHeight="1" x14ac:dyDescent="0.4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row>
    <row r="821" spans="1:37" ht="13.5" customHeight="1" x14ac:dyDescent="0.4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row>
    <row r="822" spans="1:37" ht="13.5" customHeight="1" x14ac:dyDescent="0.4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row>
    <row r="823" spans="1:37" ht="13.5" customHeight="1" x14ac:dyDescent="0.4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row>
    <row r="824" spans="1:37" ht="13.5" customHeight="1" x14ac:dyDescent="0.4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row>
    <row r="825" spans="1:37" ht="13.5" customHeight="1" x14ac:dyDescent="0.4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row>
    <row r="826" spans="1:37" ht="13.5" customHeight="1" x14ac:dyDescent="0.4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row>
    <row r="827" spans="1:37" ht="13.5" customHeight="1" x14ac:dyDescent="0.4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row>
    <row r="828" spans="1:37" ht="13.5" customHeight="1" x14ac:dyDescent="0.4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row>
    <row r="829" spans="1:37" ht="13.5" customHeight="1" x14ac:dyDescent="0.4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row>
    <row r="830" spans="1:37" ht="13.5" customHeight="1" x14ac:dyDescent="0.4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row>
    <row r="831" spans="1:37" ht="13.5" customHeight="1" x14ac:dyDescent="0.4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row>
    <row r="832" spans="1:37" ht="13.5" customHeight="1" x14ac:dyDescent="0.4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row>
    <row r="833" spans="1:37" ht="13.5" customHeight="1" x14ac:dyDescent="0.4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row>
    <row r="834" spans="1:37" ht="13.5" customHeight="1" x14ac:dyDescent="0.4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row>
    <row r="835" spans="1:37" ht="13.5" customHeight="1" x14ac:dyDescent="0.4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row>
    <row r="836" spans="1:37" ht="13.5" customHeight="1" x14ac:dyDescent="0.4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row>
    <row r="837" spans="1:37" ht="13.5" customHeight="1" x14ac:dyDescent="0.4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row>
    <row r="838" spans="1:37" ht="13.5" customHeight="1" x14ac:dyDescent="0.4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row>
    <row r="839" spans="1:37" ht="13.5" customHeight="1" x14ac:dyDescent="0.4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row>
    <row r="840" spans="1:37" ht="13.5" customHeight="1" x14ac:dyDescent="0.4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row>
    <row r="841" spans="1:37" ht="13.5" customHeight="1" x14ac:dyDescent="0.4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row>
    <row r="842" spans="1:37" ht="13.5" customHeight="1" x14ac:dyDescent="0.4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row>
    <row r="843" spans="1:37" ht="13.5" customHeight="1" x14ac:dyDescent="0.4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row>
    <row r="844" spans="1:37" ht="13.5" customHeight="1" x14ac:dyDescent="0.4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row>
    <row r="845" spans="1:37" ht="13.5" customHeight="1" x14ac:dyDescent="0.4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row>
    <row r="846" spans="1:37" ht="13.5" customHeight="1" x14ac:dyDescent="0.4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row>
    <row r="847" spans="1:37" ht="13.5" customHeight="1" x14ac:dyDescent="0.4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row>
    <row r="848" spans="1:37" ht="13.5" customHeight="1" x14ac:dyDescent="0.4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row>
    <row r="849" spans="1:37" ht="13.5" customHeight="1" x14ac:dyDescent="0.4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row>
    <row r="850" spans="1:37" ht="13.5" customHeight="1" x14ac:dyDescent="0.4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row>
    <row r="851" spans="1:37" ht="13.5" customHeight="1" x14ac:dyDescent="0.4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row>
    <row r="852" spans="1:37" ht="13.5" customHeight="1" x14ac:dyDescent="0.4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row>
    <row r="853" spans="1:37" ht="13.5" customHeight="1" x14ac:dyDescent="0.4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row>
    <row r="854" spans="1:37" ht="13.5" customHeight="1" x14ac:dyDescent="0.4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row>
    <row r="855" spans="1:37" ht="13.5" customHeight="1" x14ac:dyDescent="0.4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row>
    <row r="856" spans="1:37" ht="13.5" customHeight="1" x14ac:dyDescent="0.4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row>
    <row r="857" spans="1:37" ht="13.5" customHeight="1" x14ac:dyDescent="0.4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row>
    <row r="858" spans="1:37" ht="13.5" customHeight="1" x14ac:dyDescent="0.4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row>
    <row r="859" spans="1:37" ht="13.5" customHeight="1" x14ac:dyDescent="0.4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row>
    <row r="860" spans="1:37" ht="13.5" customHeight="1" x14ac:dyDescent="0.4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row>
    <row r="861" spans="1:37" ht="13.5" customHeight="1" x14ac:dyDescent="0.4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row>
    <row r="862" spans="1:37" ht="13.5" customHeight="1" x14ac:dyDescent="0.4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row>
    <row r="863" spans="1:37" ht="13.5" customHeight="1" x14ac:dyDescent="0.4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row>
    <row r="864" spans="1:37" ht="13.5" customHeight="1" x14ac:dyDescent="0.4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row>
    <row r="865" spans="1:37" ht="13.5" customHeight="1" x14ac:dyDescent="0.4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row>
    <row r="866" spans="1:37" ht="13.5" customHeight="1" x14ac:dyDescent="0.4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row>
    <row r="867" spans="1:37" ht="13.5" customHeight="1" x14ac:dyDescent="0.4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row>
    <row r="868" spans="1:37" ht="13.5" customHeight="1" x14ac:dyDescent="0.4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row>
    <row r="869" spans="1:37" ht="13.5" customHeight="1" x14ac:dyDescent="0.4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row>
    <row r="870" spans="1:37" ht="13.5" customHeight="1" x14ac:dyDescent="0.4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row>
    <row r="871" spans="1:37" ht="13.5" customHeight="1" x14ac:dyDescent="0.4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row>
    <row r="872" spans="1:37" ht="13.5" customHeight="1" x14ac:dyDescent="0.4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row>
    <row r="873" spans="1:37" ht="13.5" customHeight="1" x14ac:dyDescent="0.4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row>
    <row r="874" spans="1:37" ht="13.5" customHeight="1" x14ac:dyDescent="0.4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row>
    <row r="875" spans="1:37" ht="13.5" customHeight="1" x14ac:dyDescent="0.4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row>
    <row r="876" spans="1:37" ht="13.5" customHeight="1" x14ac:dyDescent="0.4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row>
    <row r="877" spans="1:37" ht="13.5" customHeight="1" x14ac:dyDescent="0.4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row>
    <row r="878" spans="1:37" ht="13.5" customHeight="1" x14ac:dyDescent="0.4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row>
    <row r="879" spans="1:37" ht="13.5" customHeight="1" x14ac:dyDescent="0.4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row>
    <row r="880" spans="1:37" ht="13.5" customHeight="1" x14ac:dyDescent="0.4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row>
    <row r="881" spans="1:37" ht="13.5" customHeight="1" x14ac:dyDescent="0.4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row>
    <row r="882" spans="1:37" ht="13.5" customHeight="1" x14ac:dyDescent="0.4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row>
    <row r="883" spans="1:37" ht="13.5" customHeight="1" x14ac:dyDescent="0.4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row>
    <row r="884" spans="1:37" ht="13.5" customHeight="1" x14ac:dyDescent="0.4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row>
    <row r="885" spans="1:37" ht="13.5" customHeight="1" x14ac:dyDescent="0.4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row>
    <row r="886" spans="1:37" ht="13.5" customHeight="1" x14ac:dyDescent="0.4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row>
    <row r="887" spans="1:37" ht="13.5" customHeight="1" x14ac:dyDescent="0.4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row>
    <row r="888" spans="1:37" ht="13.5" customHeight="1" x14ac:dyDescent="0.4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row>
    <row r="889" spans="1:37" ht="13.5" customHeight="1" x14ac:dyDescent="0.4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row>
    <row r="890" spans="1:37" ht="13.5" customHeight="1" x14ac:dyDescent="0.4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row>
    <row r="891" spans="1:37" ht="13.5" customHeight="1" x14ac:dyDescent="0.4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row>
    <row r="892" spans="1:37" ht="13.5" customHeight="1" x14ac:dyDescent="0.4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row>
    <row r="893" spans="1:37" ht="13.5" customHeight="1" x14ac:dyDescent="0.4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row>
    <row r="894" spans="1:37" ht="13.5" customHeight="1" x14ac:dyDescent="0.4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row>
    <row r="895" spans="1:37" ht="13.5" customHeight="1" x14ac:dyDescent="0.4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row>
    <row r="896" spans="1:37" ht="13.5" customHeight="1" x14ac:dyDescent="0.4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row>
    <row r="897" spans="1:37" ht="13.5" customHeight="1" x14ac:dyDescent="0.4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row>
    <row r="898" spans="1:37" ht="13.5" customHeight="1" x14ac:dyDescent="0.4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row>
    <row r="899" spans="1:37" ht="13.5" customHeight="1" x14ac:dyDescent="0.4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row>
    <row r="900" spans="1:37" ht="13.5" customHeight="1" x14ac:dyDescent="0.4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row>
    <row r="901" spans="1:37" ht="13.5" customHeight="1" x14ac:dyDescent="0.4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row>
    <row r="902" spans="1:37" ht="13.5" customHeight="1" x14ac:dyDescent="0.4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row>
    <row r="903" spans="1:37" ht="13.5" customHeight="1" x14ac:dyDescent="0.4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row>
    <row r="904" spans="1:37" ht="13.5" customHeight="1" x14ac:dyDescent="0.4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row>
    <row r="905" spans="1:37" ht="13.5" customHeight="1" x14ac:dyDescent="0.4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row>
    <row r="906" spans="1:37" ht="13.5" customHeight="1" x14ac:dyDescent="0.4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row>
    <row r="907" spans="1:37" ht="13.5" customHeight="1" x14ac:dyDescent="0.4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row>
    <row r="908" spans="1:37" ht="13.5" customHeight="1" x14ac:dyDescent="0.4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row>
    <row r="909" spans="1:37" ht="13.5" customHeight="1" x14ac:dyDescent="0.4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row>
    <row r="910" spans="1:37" ht="13.5" customHeight="1" x14ac:dyDescent="0.4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row>
    <row r="911" spans="1:37" ht="13.5" customHeight="1" x14ac:dyDescent="0.4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row>
    <row r="912" spans="1:37" ht="13.5" customHeight="1" x14ac:dyDescent="0.4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row>
    <row r="913" spans="1:37" ht="13.5" customHeight="1" x14ac:dyDescent="0.4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row>
    <row r="914" spans="1:37" ht="13.5" customHeight="1" x14ac:dyDescent="0.4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row>
    <row r="915" spans="1:37" ht="13.5" customHeight="1" x14ac:dyDescent="0.4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row>
    <row r="916" spans="1:37" ht="13.5" customHeight="1" x14ac:dyDescent="0.4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row>
    <row r="917" spans="1:37" ht="13.5" customHeight="1" x14ac:dyDescent="0.4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row>
    <row r="918" spans="1:37" ht="13.5" customHeight="1" x14ac:dyDescent="0.4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row>
    <row r="919" spans="1:37" ht="13.5" customHeight="1" x14ac:dyDescent="0.4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row>
    <row r="920" spans="1:37" ht="13.5" customHeight="1" x14ac:dyDescent="0.4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row>
    <row r="921" spans="1:37" ht="13.5" customHeight="1" x14ac:dyDescent="0.4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row>
    <row r="922" spans="1:37" ht="13.5" customHeight="1" x14ac:dyDescent="0.4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row>
    <row r="923" spans="1:37" ht="13.5" customHeight="1" x14ac:dyDescent="0.4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row>
    <row r="924" spans="1:37" ht="13.5" customHeight="1" x14ac:dyDescent="0.4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row>
    <row r="925" spans="1:37" ht="13.5" customHeight="1" x14ac:dyDescent="0.4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row>
    <row r="926" spans="1:37" ht="13.5" customHeight="1" x14ac:dyDescent="0.4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row>
    <row r="927" spans="1:37" ht="13.5" customHeight="1" x14ac:dyDescent="0.4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row>
    <row r="928" spans="1:37" ht="13.5" customHeight="1" x14ac:dyDescent="0.4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row>
    <row r="929" spans="1:37" ht="13.5" customHeight="1" x14ac:dyDescent="0.4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row>
    <row r="930" spans="1:37" ht="13.5" customHeight="1" x14ac:dyDescent="0.4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row>
    <row r="931" spans="1:37" ht="13.5" customHeight="1" x14ac:dyDescent="0.4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row>
    <row r="932" spans="1:37" ht="13.5" customHeight="1" x14ac:dyDescent="0.4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row>
    <row r="933" spans="1:37" ht="13.5" customHeight="1" x14ac:dyDescent="0.4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row>
    <row r="934" spans="1:37" ht="13.5" customHeight="1" x14ac:dyDescent="0.4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row>
    <row r="935" spans="1:37" ht="13.5" customHeight="1" x14ac:dyDescent="0.4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row>
    <row r="936" spans="1:37" ht="13.5" customHeight="1" x14ac:dyDescent="0.4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row>
    <row r="937" spans="1:37" ht="13.5" customHeight="1" x14ac:dyDescent="0.4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row>
    <row r="938" spans="1:37" ht="13.5" customHeight="1" x14ac:dyDescent="0.4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row>
    <row r="939" spans="1:37" ht="13.5" customHeight="1" x14ac:dyDescent="0.4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row>
    <row r="940" spans="1:37" ht="13.5" customHeight="1" x14ac:dyDescent="0.4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row>
    <row r="941" spans="1:37" ht="13.5" customHeight="1" x14ac:dyDescent="0.4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row>
    <row r="942" spans="1:37" ht="13.5" customHeight="1" x14ac:dyDescent="0.4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row>
    <row r="943" spans="1:37" ht="13.5" customHeight="1" x14ac:dyDescent="0.4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row>
    <row r="944" spans="1:37" ht="13.5" customHeight="1" x14ac:dyDescent="0.4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row>
    <row r="945" spans="1:37" ht="13.5" customHeight="1" x14ac:dyDescent="0.4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row>
    <row r="946" spans="1:37" ht="13.5" customHeight="1" x14ac:dyDescent="0.4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row>
    <row r="947" spans="1:37" ht="13.5" customHeight="1" x14ac:dyDescent="0.4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row>
    <row r="948" spans="1:37" ht="13.5" customHeight="1" x14ac:dyDescent="0.4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row>
    <row r="949" spans="1:37" ht="13.5" customHeight="1" x14ac:dyDescent="0.4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row>
    <row r="950" spans="1:37" ht="13.5" customHeight="1" x14ac:dyDescent="0.4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row>
    <row r="951" spans="1:37" ht="13.5" customHeight="1" x14ac:dyDescent="0.4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row>
    <row r="952" spans="1:37" ht="13.5" customHeight="1" x14ac:dyDescent="0.4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row>
    <row r="953" spans="1:37" ht="13.5" customHeight="1" x14ac:dyDescent="0.4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row>
    <row r="954" spans="1:37" ht="13.5" customHeight="1" x14ac:dyDescent="0.4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row>
    <row r="955" spans="1:37" ht="13.5" customHeight="1" x14ac:dyDescent="0.4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row>
    <row r="956" spans="1:37" ht="13.5" customHeight="1" x14ac:dyDescent="0.4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row>
    <row r="957" spans="1:37" ht="13.5" customHeight="1" x14ac:dyDescent="0.4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row>
    <row r="958" spans="1:37" ht="13.5" customHeight="1" x14ac:dyDescent="0.4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row>
    <row r="959" spans="1:37" ht="13.5" customHeight="1" x14ac:dyDescent="0.4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row>
    <row r="960" spans="1:37" ht="13.5" customHeight="1" x14ac:dyDescent="0.4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row>
    <row r="961" spans="1:37" ht="13.5" customHeight="1" x14ac:dyDescent="0.4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row>
    <row r="962" spans="1:37" ht="13.5" customHeight="1" x14ac:dyDescent="0.4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row>
    <row r="963" spans="1:37" ht="13.5" customHeight="1" x14ac:dyDescent="0.4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row>
    <row r="964" spans="1:37" ht="13.5" customHeight="1" x14ac:dyDescent="0.4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row>
    <row r="965" spans="1:37" ht="13.5" customHeight="1" x14ac:dyDescent="0.4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row>
    <row r="966" spans="1:37" ht="13.5" customHeight="1" x14ac:dyDescent="0.4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row>
    <row r="967" spans="1:37" ht="13.5" customHeight="1" x14ac:dyDescent="0.4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row>
    <row r="968" spans="1:37" ht="13.5" customHeight="1" x14ac:dyDescent="0.4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row>
    <row r="969" spans="1:37" ht="13.5" customHeight="1" x14ac:dyDescent="0.4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row>
    <row r="970" spans="1:37" ht="13.5" customHeight="1" x14ac:dyDescent="0.4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row>
    <row r="971" spans="1:37" ht="13.5" customHeight="1" x14ac:dyDescent="0.4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row>
    <row r="972" spans="1:37" ht="13.5" customHeight="1" x14ac:dyDescent="0.4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row>
    <row r="973" spans="1:37" ht="13.5" customHeight="1" x14ac:dyDescent="0.4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row>
    <row r="974" spans="1:37" ht="13.5" customHeight="1" x14ac:dyDescent="0.4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row>
    <row r="975" spans="1:37" ht="13.5" customHeight="1" x14ac:dyDescent="0.4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row>
    <row r="976" spans="1:37" ht="13.5" customHeight="1" x14ac:dyDescent="0.4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row>
    <row r="977" spans="1:37" ht="13.5" customHeight="1" x14ac:dyDescent="0.4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row>
    <row r="978" spans="1:37" ht="13.5" customHeight="1" x14ac:dyDescent="0.4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row>
    <row r="979" spans="1:37" ht="13.5" customHeight="1" x14ac:dyDescent="0.4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row>
    <row r="980" spans="1:37" ht="13.5" customHeight="1" x14ac:dyDescent="0.4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row>
    <row r="981" spans="1:37" ht="13.5" customHeight="1" x14ac:dyDescent="0.4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row>
    <row r="982" spans="1:37" ht="13.5" customHeight="1" x14ac:dyDescent="0.4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row>
    <row r="983" spans="1:37" ht="13.5" customHeight="1" x14ac:dyDescent="0.4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row>
    <row r="984" spans="1:37" ht="13.5" customHeight="1" x14ac:dyDescent="0.4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row>
    <row r="985" spans="1:37" ht="13.5" customHeight="1" x14ac:dyDescent="0.4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row>
    <row r="986" spans="1:37" ht="13.5" customHeight="1" x14ac:dyDescent="0.4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row>
  </sheetData>
  <mergeCells count="40">
    <mergeCell ref="T2:AB2"/>
    <mergeCell ref="A2:B2"/>
    <mergeCell ref="C2:K2"/>
    <mergeCell ref="L2:M2"/>
    <mergeCell ref="N2:P2"/>
    <mergeCell ref="Q2:S2"/>
    <mergeCell ref="T5:AB6"/>
    <mergeCell ref="A3:B4"/>
    <mergeCell ref="C3:K4"/>
    <mergeCell ref="L3:M4"/>
    <mergeCell ref="N3:P4"/>
    <mergeCell ref="Q3:S4"/>
    <mergeCell ref="T3:AB4"/>
    <mergeCell ref="A5:B6"/>
    <mergeCell ref="C5:K6"/>
    <mergeCell ref="L5:M6"/>
    <mergeCell ref="N5:P6"/>
    <mergeCell ref="Q5:S6"/>
    <mergeCell ref="A18:N18"/>
    <mergeCell ref="AA18:AB18"/>
    <mergeCell ref="A7:AB7"/>
    <mergeCell ref="A8:H8"/>
    <mergeCell ref="I8:AB8"/>
    <mergeCell ref="A11:N11"/>
    <mergeCell ref="O11:AB11"/>
    <mergeCell ref="A12:N12"/>
    <mergeCell ref="P12:X18"/>
    <mergeCell ref="AA12:AB12"/>
    <mergeCell ref="A13:N17"/>
    <mergeCell ref="AA13:AB13"/>
    <mergeCell ref="W22:AB22"/>
    <mergeCell ref="AA14:AB14"/>
    <mergeCell ref="AA15:AB15"/>
    <mergeCell ref="AA16:AB16"/>
    <mergeCell ref="AA17:AB17"/>
    <mergeCell ref="A19:N20"/>
    <mergeCell ref="AA19:AB19"/>
    <mergeCell ref="O20:Z20"/>
    <mergeCell ref="AA20:AB20"/>
    <mergeCell ref="A21:AB21"/>
  </mergeCells>
  <phoneticPr fontId="1"/>
  <dataValidations count="2">
    <dataValidation type="list" allowBlank="1" showInputMessage="1" showErrorMessage="1" sqref="A10:AC10" xr:uid="{A7EA6860-C31E-4BEB-B673-2071D1AB90E3}">
      <formula1>"〇"</formula1>
    </dataValidation>
    <dataValidation type="list" allowBlank="1" showInputMessage="1" showErrorMessage="1" sqref="T3:AC4" xr:uid="{ABE1BFD4-72E5-4357-B218-0A46ABF7F726}">
      <formula1>"自社工場製造,ショップ厨房製造,その他（仕入等）"</formula1>
    </dataValidation>
  </dataValidations>
  <printOptions horizontalCentered="1" verticalCentered="1"/>
  <pageMargins left="0.23622047244094491" right="0.23622047244094491" top="0.35433070866141736" bottom="0.35433070866141736" header="0" footer="0"/>
  <pageSetup paperSize="9" scale="32" orientation="landscape" r:id="rId1"/>
  <rowBreaks count="1" manualBreakCount="1">
    <brk id="22" max="27"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DE919-773B-4567-BFE3-CDBCEAE496D9}">
  <sheetPr>
    <pageSetUpPr fitToPage="1"/>
  </sheetPr>
  <dimension ref="A1:AK986"/>
  <sheetViews>
    <sheetView showZeros="0" view="pageBreakPreview" zoomScale="40" zoomScaleNormal="40" zoomScaleSheetLayoutView="40" workbookViewId="0">
      <selection activeCell="A13" sqref="A13:N17"/>
    </sheetView>
  </sheetViews>
  <sheetFormatPr defaultColWidth="13" defaultRowHeight="15" customHeight="1" x14ac:dyDescent="0.45"/>
  <cols>
    <col min="1" max="28" width="14.8984375" style="2" customWidth="1"/>
    <col min="29" max="29" width="1.5" style="2" customWidth="1"/>
    <col min="30" max="37" width="8.09765625" style="2" customWidth="1"/>
    <col min="38" max="16384" width="13" style="2"/>
  </cols>
  <sheetData>
    <row r="1" spans="1:37" s="1" customFormat="1" ht="18.600000000000001" thickBot="1" x14ac:dyDescent="0.5"/>
    <row r="2" spans="1:37" s="1" customFormat="1" ht="55.5" customHeight="1" thickBot="1" x14ac:dyDescent="0.5">
      <c r="A2" s="315" t="s">
        <v>89</v>
      </c>
      <c r="B2" s="316"/>
      <c r="C2" s="398" t="str">
        <f>申込書!D10</f>
        <v>テスト</v>
      </c>
      <c r="D2" s="399"/>
      <c r="E2" s="399"/>
      <c r="F2" s="399"/>
      <c r="G2" s="399"/>
      <c r="H2" s="399"/>
      <c r="I2" s="399"/>
      <c r="J2" s="399"/>
      <c r="K2" s="399"/>
      <c r="L2" s="315" t="s">
        <v>204</v>
      </c>
      <c r="M2" s="316"/>
      <c r="N2" s="398">
        <f>申込書!I73</f>
        <v>0</v>
      </c>
      <c r="O2" s="399"/>
      <c r="P2" s="400"/>
      <c r="Q2" s="287" t="s">
        <v>200</v>
      </c>
      <c r="R2" s="288"/>
      <c r="S2" s="289"/>
      <c r="T2" s="395">
        <f>申込書!A73</f>
        <v>14</v>
      </c>
      <c r="U2" s="396"/>
      <c r="V2" s="396"/>
      <c r="W2" s="396"/>
      <c r="X2" s="396"/>
      <c r="Y2" s="396"/>
      <c r="Z2" s="396"/>
      <c r="AA2" s="396"/>
      <c r="AB2" s="397"/>
    </row>
    <row r="3" spans="1:37" ht="39" customHeight="1" x14ac:dyDescent="0.45">
      <c r="A3" s="323" t="s">
        <v>65</v>
      </c>
      <c r="B3" s="324"/>
      <c r="C3" s="375">
        <f>申込書!B74</f>
        <v>0</v>
      </c>
      <c r="D3" s="376"/>
      <c r="E3" s="376"/>
      <c r="F3" s="376"/>
      <c r="G3" s="376"/>
      <c r="H3" s="376"/>
      <c r="I3" s="376"/>
      <c r="J3" s="376"/>
      <c r="K3" s="377"/>
      <c r="L3" s="333" t="s">
        <v>100</v>
      </c>
      <c r="M3" s="374"/>
      <c r="N3" s="368">
        <f>商品登録情報!G24</f>
        <v>14</v>
      </c>
      <c r="O3" s="369"/>
      <c r="P3" s="370"/>
      <c r="Q3" s="340" t="s">
        <v>205</v>
      </c>
      <c r="R3" s="341"/>
      <c r="S3" s="342"/>
      <c r="T3" s="346"/>
      <c r="U3" s="347"/>
      <c r="V3" s="347"/>
      <c r="W3" s="347"/>
      <c r="X3" s="347"/>
      <c r="Y3" s="347"/>
      <c r="Z3" s="347"/>
      <c r="AA3" s="347"/>
      <c r="AB3" s="348"/>
      <c r="AC3" s="29"/>
      <c r="AD3" s="3"/>
      <c r="AE3" s="3"/>
      <c r="AF3" s="3"/>
      <c r="AG3" s="3"/>
      <c r="AH3" s="3"/>
      <c r="AI3" s="3"/>
      <c r="AJ3" s="3"/>
      <c r="AK3" s="3"/>
    </row>
    <row r="4" spans="1:37" ht="48" customHeight="1" thickBot="1" x14ac:dyDescent="0.5">
      <c r="A4" s="325"/>
      <c r="B4" s="326"/>
      <c r="C4" s="378"/>
      <c r="D4" s="379"/>
      <c r="E4" s="379"/>
      <c r="F4" s="379"/>
      <c r="G4" s="379"/>
      <c r="H4" s="379"/>
      <c r="I4" s="379"/>
      <c r="J4" s="379"/>
      <c r="K4" s="380"/>
      <c r="L4" s="357"/>
      <c r="M4" s="358"/>
      <c r="N4" s="371"/>
      <c r="O4" s="372"/>
      <c r="P4" s="373"/>
      <c r="Q4" s="343"/>
      <c r="R4" s="344"/>
      <c r="S4" s="345"/>
      <c r="T4" s="349"/>
      <c r="U4" s="350"/>
      <c r="V4" s="350"/>
      <c r="W4" s="350"/>
      <c r="X4" s="350"/>
      <c r="Y4" s="350"/>
      <c r="Z4" s="350"/>
      <c r="AA4" s="350"/>
      <c r="AB4" s="351"/>
      <c r="AC4" s="29"/>
      <c r="AD4" s="3"/>
      <c r="AE4" s="3"/>
      <c r="AF4" s="3"/>
      <c r="AG4" s="3"/>
      <c r="AH4" s="3"/>
      <c r="AI4" s="3"/>
      <c r="AJ4" s="3"/>
      <c r="AK4" s="3"/>
    </row>
    <row r="5" spans="1:37" ht="39" customHeight="1" x14ac:dyDescent="0.45">
      <c r="A5" s="311" t="s">
        <v>115</v>
      </c>
      <c r="B5" s="313"/>
      <c r="C5" s="375">
        <f>申込書!D73</f>
        <v>0</v>
      </c>
      <c r="D5" s="376"/>
      <c r="E5" s="376"/>
      <c r="F5" s="376"/>
      <c r="G5" s="376"/>
      <c r="H5" s="376"/>
      <c r="I5" s="376"/>
      <c r="J5" s="376"/>
      <c r="K5" s="377"/>
      <c r="L5" s="355" t="s">
        <v>116</v>
      </c>
      <c r="M5" s="356"/>
      <c r="N5" s="381"/>
      <c r="O5" s="382"/>
      <c r="P5" s="383"/>
      <c r="Q5" s="362" t="s">
        <v>117</v>
      </c>
      <c r="R5" s="363"/>
      <c r="S5" s="364"/>
      <c r="T5" s="389">
        <f>申込書!S73</f>
        <v>0</v>
      </c>
      <c r="U5" s="390"/>
      <c r="V5" s="390"/>
      <c r="W5" s="390"/>
      <c r="X5" s="390"/>
      <c r="Y5" s="390"/>
      <c r="Z5" s="390"/>
      <c r="AA5" s="390"/>
      <c r="AB5" s="391"/>
      <c r="AC5" s="29"/>
      <c r="AD5" s="3"/>
      <c r="AE5" s="3"/>
      <c r="AF5" s="3"/>
      <c r="AG5" s="3"/>
      <c r="AH5" s="3"/>
      <c r="AI5" s="3"/>
      <c r="AJ5" s="3"/>
      <c r="AK5" s="3"/>
    </row>
    <row r="6" spans="1:37" ht="48" customHeight="1" thickBot="1" x14ac:dyDescent="0.5">
      <c r="A6" s="325"/>
      <c r="B6" s="326"/>
      <c r="C6" s="378"/>
      <c r="D6" s="379"/>
      <c r="E6" s="379"/>
      <c r="F6" s="379"/>
      <c r="G6" s="379"/>
      <c r="H6" s="379"/>
      <c r="I6" s="379"/>
      <c r="J6" s="379"/>
      <c r="K6" s="380"/>
      <c r="L6" s="357"/>
      <c r="M6" s="358"/>
      <c r="N6" s="384"/>
      <c r="O6" s="385"/>
      <c r="P6" s="386"/>
      <c r="Q6" s="365"/>
      <c r="R6" s="366"/>
      <c r="S6" s="367"/>
      <c r="T6" s="392"/>
      <c r="U6" s="393"/>
      <c r="V6" s="393"/>
      <c r="W6" s="393"/>
      <c r="X6" s="393"/>
      <c r="Y6" s="393"/>
      <c r="Z6" s="393"/>
      <c r="AA6" s="393"/>
      <c r="AB6" s="394"/>
      <c r="AC6" s="29"/>
      <c r="AD6" s="3"/>
      <c r="AE6" s="3"/>
      <c r="AF6" s="3"/>
      <c r="AG6" s="3"/>
      <c r="AH6" s="3"/>
      <c r="AI6" s="3"/>
      <c r="AJ6" s="3"/>
      <c r="AK6" s="3"/>
    </row>
    <row r="7" spans="1:37" ht="49.5" customHeight="1" thickBot="1" x14ac:dyDescent="0.5">
      <c r="A7" s="308" t="s">
        <v>178</v>
      </c>
      <c r="B7" s="309"/>
      <c r="C7" s="309"/>
      <c r="D7" s="309"/>
      <c r="E7" s="309"/>
      <c r="F7" s="309"/>
      <c r="G7" s="309"/>
      <c r="H7" s="309"/>
      <c r="I7" s="309"/>
      <c r="J7" s="309"/>
      <c r="K7" s="309"/>
      <c r="L7" s="309"/>
      <c r="M7" s="309"/>
      <c r="N7" s="309"/>
      <c r="O7" s="309"/>
      <c r="P7" s="309"/>
      <c r="Q7" s="309"/>
      <c r="R7" s="309"/>
      <c r="S7" s="309"/>
      <c r="T7" s="309"/>
      <c r="U7" s="309"/>
      <c r="V7" s="309"/>
      <c r="W7" s="309"/>
      <c r="X7" s="309"/>
      <c r="Y7" s="309"/>
      <c r="Z7" s="309"/>
      <c r="AA7" s="309"/>
      <c r="AB7" s="310"/>
      <c r="AC7" s="30"/>
      <c r="AD7" s="3"/>
      <c r="AE7" s="3"/>
      <c r="AF7" s="3"/>
      <c r="AG7" s="3"/>
      <c r="AH7" s="3"/>
      <c r="AI7" s="3"/>
      <c r="AJ7" s="3"/>
      <c r="AK7" s="3"/>
    </row>
    <row r="8" spans="1:37" ht="49.5" customHeight="1" x14ac:dyDescent="0.45">
      <c r="A8" s="311" t="s">
        <v>98</v>
      </c>
      <c r="B8" s="312"/>
      <c r="C8" s="312"/>
      <c r="D8" s="312"/>
      <c r="E8" s="312"/>
      <c r="F8" s="312"/>
      <c r="G8" s="312"/>
      <c r="H8" s="313"/>
      <c r="I8" s="311" t="s">
        <v>97</v>
      </c>
      <c r="J8" s="312"/>
      <c r="K8" s="312"/>
      <c r="L8" s="312"/>
      <c r="M8" s="312"/>
      <c r="N8" s="312"/>
      <c r="O8" s="312"/>
      <c r="P8" s="312"/>
      <c r="Q8" s="312"/>
      <c r="R8" s="312"/>
      <c r="S8" s="312"/>
      <c r="T8" s="312"/>
      <c r="U8" s="312"/>
      <c r="V8" s="312"/>
      <c r="W8" s="312"/>
      <c r="X8" s="312"/>
      <c r="Y8" s="312"/>
      <c r="Z8" s="312"/>
      <c r="AA8" s="312"/>
      <c r="AB8" s="314"/>
      <c r="AC8" s="30"/>
      <c r="AD8" s="3"/>
      <c r="AE8" s="3"/>
      <c r="AF8" s="3"/>
      <c r="AG8" s="3"/>
      <c r="AH8" s="3"/>
      <c r="AI8" s="3"/>
      <c r="AJ8" s="3"/>
      <c r="AK8" s="3"/>
    </row>
    <row r="9" spans="1:37" ht="64.5" customHeight="1" x14ac:dyDescent="0.45">
      <c r="A9" s="51" t="s">
        <v>0</v>
      </c>
      <c r="B9" s="51" t="s">
        <v>1</v>
      </c>
      <c r="C9" s="51" t="s">
        <v>2</v>
      </c>
      <c r="D9" s="51" t="s">
        <v>3</v>
      </c>
      <c r="E9" s="51" t="s">
        <v>4</v>
      </c>
      <c r="F9" s="51" t="s">
        <v>5</v>
      </c>
      <c r="G9" s="51" t="s">
        <v>6</v>
      </c>
      <c r="H9" s="51" t="s">
        <v>96</v>
      </c>
      <c r="I9" s="51" t="s">
        <v>7</v>
      </c>
      <c r="J9" s="51" t="s">
        <v>8</v>
      </c>
      <c r="K9" s="51" t="s">
        <v>9</v>
      </c>
      <c r="L9" s="51" t="s">
        <v>10</v>
      </c>
      <c r="M9" s="51" t="s">
        <v>11</v>
      </c>
      <c r="N9" s="51" t="s">
        <v>12</v>
      </c>
      <c r="O9" s="51" t="s">
        <v>13</v>
      </c>
      <c r="P9" s="51" t="s">
        <v>14</v>
      </c>
      <c r="Q9" s="51" t="s">
        <v>15</v>
      </c>
      <c r="R9" s="51" t="s">
        <v>16</v>
      </c>
      <c r="S9" s="51" t="s">
        <v>17</v>
      </c>
      <c r="T9" s="51" t="s">
        <v>18</v>
      </c>
      <c r="U9" s="51" t="s">
        <v>19</v>
      </c>
      <c r="V9" s="51" t="s">
        <v>20</v>
      </c>
      <c r="W9" s="51" t="s">
        <v>21</v>
      </c>
      <c r="X9" s="51" t="s">
        <v>22</v>
      </c>
      <c r="Y9" s="51" t="s">
        <v>23</v>
      </c>
      <c r="Z9" s="51" t="s">
        <v>24</v>
      </c>
      <c r="AA9" s="51" t="s">
        <v>25</v>
      </c>
      <c r="AB9" s="52" t="s">
        <v>26</v>
      </c>
      <c r="AC9" s="31"/>
      <c r="AD9" s="5"/>
      <c r="AE9" s="5"/>
      <c r="AF9" s="5"/>
      <c r="AG9" s="5"/>
      <c r="AH9" s="5"/>
      <c r="AI9" s="5"/>
      <c r="AJ9" s="5"/>
      <c r="AK9" s="5"/>
    </row>
    <row r="10" spans="1:37" ht="64.5" customHeight="1" x14ac:dyDescent="0.45">
      <c r="A10" s="53"/>
      <c r="B10" s="53"/>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4"/>
      <c r="AC10" s="31"/>
      <c r="AD10" s="5"/>
      <c r="AE10" s="5"/>
      <c r="AF10" s="5"/>
      <c r="AG10" s="5"/>
      <c r="AH10" s="5"/>
      <c r="AI10" s="5"/>
      <c r="AJ10" s="5"/>
      <c r="AK10" s="5"/>
    </row>
    <row r="11" spans="1:37" ht="43.5" customHeight="1" thickBot="1" x14ac:dyDescent="0.5">
      <c r="A11" s="388" t="s">
        <v>112</v>
      </c>
      <c r="B11" s="388"/>
      <c r="C11" s="388"/>
      <c r="D11" s="388"/>
      <c r="E11" s="388"/>
      <c r="F11" s="388"/>
      <c r="G11" s="388"/>
      <c r="H11" s="388"/>
      <c r="I11" s="388"/>
      <c r="J11" s="388"/>
      <c r="K11" s="388"/>
      <c r="L11" s="388"/>
      <c r="M11" s="388"/>
      <c r="N11" s="388"/>
      <c r="O11" s="272" t="s">
        <v>179</v>
      </c>
      <c r="P11" s="272"/>
      <c r="Q11" s="272"/>
      <c r="R11" s="272"/>
      <c r="S11" s="272"/>
      <c r="T11" s="272"/>
      <c r="U11" s="272"/>
      <c r="V11" s="272"/>
      <c r="W11" s="272"/>
      <c r="X11" s="272"/>
      <c r="Y11" s="272"/>
      <c r="Z11" s="272"/>
      <c r="AA11" s="272"/>
      <c r="AB11" s="273"/>
      <c r="AC11" s="32"/>
      <c r="AD11" s="3"/>
      <c r="AE11" s="3"/>
      <c r="AF11" s="3"/>
      <c r="AG11" s="3"/>
      <c r="AH11" s="3"/>
      <c r="AI11" s="3"/>
      <c r="AJ11" s="3"/>
      <c r="AK11" s="3"/>
    </row>
    <row r="12" spans="1:37" ht="96.75" customHeight="1" thickBot="1" x14ac:dyDescent="0.5">
      <c r="A12" s="293" t="s">
        <v>113</v>
      </c>
      <c r="B12" s="294"/>
      <c r="C12" s="294"/>
      <c r="D12" s="294"/>
      <c r="E12" s="294"/>
      <c r="F12" s="294"/>
      <c r="G12" s="294"/>
      <c r="H12" s="294"/>
      <c r="I12" s="294"/>
      <c r="J12" s="294"/>
      <c r="K12" s="294"/>
      <c r="L12" s="294"/>
      <c r="M12" s="294"/>
      <c r="N12" s="295"/>
      <c r="O12" s="55"/>
      <c r="P12" s="296" t="s">
        <v>101</v>
      </c>
      <c r="Q12" s="296"/>
      <c r="R12" s="296"/>
      <c r="S12" s="296"/>
      <c r="T12" s="296"/>
      <c r="U12" s="296"/>
      <c r="V12" s="296"/>
      <c r="W12" s="296"/>
      <c r="X12" s="296"/>
      <c r="Y12" s="55"/>
      <c r="Z12" s="56"/>
      <c r="AA12" s="298" t="s">
        <v>95</v>
      </c>
      <c r="AB12" s="299"/>
      <c r="AC12" s="33"/>
      <c r="AD12" s="3"/>
      <c r="AE12" s="3"/>
      <c r="AF12" s="3"/>
      <c r="AG12" s="3"/>
      <c r="AH12" s="3"/>
      <c r="AI12" s="3"/>
      <c r="AJ12" s="3"/>
      <c r="AK12" s="3"/>
    </row>
    <row r="13" spans="1:37" ht="28.5" customHeight="1" thickBot="1" x14ac:dyDescent="0.5">
      <c r="A13" s="300"/>
      <c r="B13" s="301"/>
      <c r="C13" s="301"/>
      <c r="D13" s="301"/>
      <c r="E13" s="301"/>
      <c r="F13" s="301"/>
      <c r="G13" s="301"/>
      <c r="H13" s="301"/>
      <c r="I13" s="301"/>
      <c r="J13" s="301"/>
      <c r="K13" s="301"/>
      <c r="L13" s="301"/>
      <c r="M13" s="301"/>
      <c r="N13" s="302"/>
      <c r="O13" s="55"/>
      <c r="P13" s="297"/>
      <c r="Q13" s="297"/>
      <c r="R13" s="297"/>
      <c r="S13" s="297"/>
      <c r="T13" s="297"/>
      <c r="U13" s="297"/>
      <c r="V13" s="297"/>
      <c r="W13" s="297"/>
      <c r="X13" s="297"/>
      <c r="Y13" s="55"/>
      <c r="Z13" s="57"/>
      <c r="AA13" s="303" t="s">
        <v>27</v>
      </c>
      <c r="AB13" s="304"/>
      <c r="AC13" s="34"/>
      <c r="AD13" s="3"/>
      <c r="AE13" s="3"/>
      <c r="AF13" s="3"/>
      <c r="AG13" s="3"/>
      <c r="AH13" s="3"/>
      <c r="AI13" s="3"/>
      <c r="AJ13" s="3"/>
      <c r="AK13" s="3"/>
    </row>
    <row r="14" spans="1:37" ht="96.75" customHeight="1" thickBot="1" x14ac:dyDescent="0.5">
      <c r="A14" s="274"/>
      <c r="B14" s="275"/>
      <c r="C14" s="275"/>
      <c r="D14" s="275"/>
      <c r="E14" s="275"/>
      <c r="F14" s="275"/>
      <c r="G14" s="275"/>
      <c r="H14" s="275"/>
      <c r="I14" s="275"/>
      <c r="J14" s="275"/>
      <c r="K14" s="275"/>
      <c r="L14" s="275"/>
      <c r="M14" s="275"/>
      <c r="N14" s="276"/>
      <c r="O14" s="55"/>
      <c r="P14" s="297"/>
      <c r="Q14" s="297"/>
      <c r="R14" s="297"/>
      <c r="S14" s="297"/>
      <c r="T14" s="297"/>
      <c r="U14" s="297"/>
      <c r="V14" s="297"/>
      <c r="W14" s="297"/>
      <c r="X14" s="297"/>
      <c r="Y14" s="55"/>
      <c r="Z14" s="58"/>
      <c r="AA14" s="298" t="s">
        <v>94</v>
      </c>
      <c r="AB14" s="299"/>
      <c r="AC14" s="33"/>
      <c r="AD14" s="3"/>
      <c r="AE14" s="3"/>
      <c r="AF14" s="3"/>
      <c r="AG14" s="3"/>
      <c r="AH14" s="3"/>
      <c r="AI14" s="3"/>
      <c r="AJ14" s="3"/>
      <c r="AK14" s="3"/>
    </row>
    <row r="15" spans="1:37" ht="28.5" customHeight="1" thickBot="1" x14ac:dyDescent="0.5">
      <c r="A15" s="274"/>
      <c r="B15" s="275"/>
      <c r="C15" s="275"/>
      <c r="D15" s="275"/>
      <c r="E15" s="275"/>
      <c r="F15" s="275"/>
      <c r="G15" s="275"/>
      <c r="H15" s="275"/>
      <c r="I15" s="275"/>
      <c r="J15" s="275"/>
      <c r="K15" s="275"/>
      <c r="L15" s="275"/>
      <c r="M15" s="275"/>
      <c r="N15" s="276"/>
      <c r="O15" s="55"/>
      <c r="P15" s="297"/>
      <c r="Q15" s="297"/>
      <c r="R15" s="297"/>
      <c r="S15" s="297"/>
      <c r="T15" s="297"/>
      <c r="U15" s="297"/>
      <c r="V15" s="297"/>
      <c r="W15" s="297"/>
      <c r="X15" s="297"/>
      <c r="Y15" s="55"/>
      <c r="Z15" s="57"/>
      <c r="AA15" s="303" t="s">
        <v>27</v>
      </c>
      <c r="AB15" s="304"/>
      <c r="AC15" s="34"/>
      <c r="AD15" s="3"/>
      <c r="AE15" s="3"/>
      <c r="AF15" s="3"/>
      <c r="AG15" s="3"/>
      <c r="AH15" s="3"/>
      <c r="AI15" s="3"/>
      <c r="AJ15" s="3"/>
      <c r="AK15" s="3"/>
    </row>
    <row r="16" spans="1:37" ht="96.75" customHeight="1" thickBot="1" x14ac:dyDescent="0.5">
      <c r="A16" s="274"/>
      <c r="B16" s="275"/>
      <c r="C16" s="275"/>
      <c r="D16" s="275"/>
      <c r="E16" s="275"/>
      <c r="F16" s="275"/>
      <c r="G16" s="275"/>
      <c r="H16" s="275"/>
      <c r="I16" s="275"/>
      <c r="J16" s="275"/>
      <c r="K16" s="275"/>
      <c r="L16" s="275"/>
      <c r="M16" s="275"/>
      <c r="N16" s="276"/>
      <c r="O16" s="55"/>
      <c r="P16" s="297"/>
      <c r="Q16" s="297"/>
      <c r="R16" s="297"/>
      <c r="S16" s="297"/>
      <c r="T16" s="297"/>
      <c r="U16" s="297"/>
      <c r="V16" s="297"/>
      <c r="W16" s="297"/>
      <c r="X16" s="297"/>
      <c r="Y16" s="55"/>
      <c r="Z16" s="58"/>
      <c r="AA16" s="298" t="s">
        <v>93</v>
      </c>
      <c r="AB16" s="299"/>
      <c r="AC16" s="35"/>
      <c r="AD16" s="3"/>
      <c r="AE16" s="3"/>
      <c r="AF16" s="3"/>
      <c r="AG16" s="3"/>
      <c r="AH16" s="3"/>
      <c r="AI16" s="3"/>
      <c r="AJ16" s="3"/>
      <c r="AK16" s="3"/>
    </row>
    <row r="17" spans="1:37" ht="28.5" customHeight="1" thickBot="1" x14ac:dyDescent="0.5">
      <c r="A17" s="274"/>
      <c r="B17" s="275"/>
      <c r="C17" s="275"/>
      <c r="D17" s="275"/>
      <c r="E17" s="275"/>
      <c r="F17" s="275"/>
      <c r="G17" s="275"/>
      <c r="H17" s="275"/>
      <c r="I17" s="275"/>
      <c r="J17" s="275"/>
      <c r="K17" s="275"/>
      <c r="L17" s="275"/>
      <c r="M17" s="275"/>
      <c r="N17" s="276"/>
      <c r="O17" s="55"/>
      <c r="P17" s="297"/>
      <c r="Q17" s="297"/>
      <c r="R17" s="297"/>
      <c r="S17" s="297"/>
      <c r="T17" s="297"/>
      <c r="U17" s="297"/>
      <c r="V17" s="297"/>
      <c r="W17" s="297"/>
      <c r="X17" s="297"/>
      <c r="Y17" s="55"/>
      <c r="Z17" s="57"/>
      <c r="AA17" s="303" t="s">
        <v>27</v>
      </c>
      <c r="AB17" s="304"/>
      <c r="AC17" s="34"/>
      <c r="AD17" s="3"/>
      <c r="AE17" s="3"/>
      <c r="AF17" s="3"/>
      <c r="AG17" s="3"/>
      <c r="AH17" s="3"/>
      <c r="AI17" s="3"/>
      <c r="AJ17" s="3"/>
      <c r="AK17" s="3"/>
    </row>
    <row r="18" spans="1:37" ht="96.75" customHeight="1" thickBot="1" x14ac:dyDescent="0.5">
      <c r="A18" s="305" t="s">
        <v>114</v>
      </c>
      <c r="B18" s="306"/>
      <c r="C18" s="306"/>
      <c r="D18" s="306"/>
      <c r="E18" s="306"/>
      <c r="F18" s="306"/>
      <c r="G18" s="306"/>
      <c r="H18" s="306"/>
      <c r="I18" s="306"/>
      <c r="J18" s="306"/>
      <c r="K18" s="306"/>
      <c r="L18" s="306"/>
      <c r="M18" s="306"/>
      <c r="N18" s="307"/>
      <c r="O18" s="55"/>
      <c r="P18" s="297"/>
      <c r="Q18" s="297"/>
      <c r="R18" s="297"/>
      <c r="S18" s="297"/>
      <c r="T18" s="297"/>
      <c r="U18" s="297"/>
      <c r="V18" s="297"/>
      <c r="W18" s="297"/>
      <c r="X18" s="297"/>
      <c r="Y18" s="55"/>
      <c r="Z18" s="58"/>
      <c r="AA18" s="298" t="s">
        <v>92</v>
      </c>
      <c r="AB18" s="299"/>
      <c r="AC18" s="35"/>
      <c r="AD18" s="3"/>
      <c r="AE18" s="3"/>
      <c r="AF18" s="3"/>
      <c r="AG18" s="3"/>
      <c r="AH18" s="3"/>
      <c r="AI18" s="3"/>
      <c r="AJ18" s="3"/>
      <c r="AK18" s="3"/>
    </row>
    <row r="19" spans="1:37" ht="28.5" customHeight="1" thickBot="1" x14ac:dyDescent="0.5">
      <c r="A19" s="274"/>
      <c r="B19" s="275"/>
      <c r="C19" s="275"/>
      <c r="D19" s="275"/>
      <c r="E19" s="275"/>
      <c r="F19" s="275"/>
      <c r="G19" s="275"/>
      <c r="H19" s="275"/>
      <c r="I19" s="275"/>
      <c r="J19" s="275"/>
      <c r="K19" s="275"/>
      <c r="L19" s="275"/>
      <c r="M19" s="275"/>
      <c r="N19" s="276"/>
      <c r="O19" s="55"/>
      <c r="P19" s="59"/>
      <c r="Q19" s="59"/>
      <c r="R19" s="59"/>
      <c r="S19" s="59"/>
      <c r="T19" s="59"/>
      <c r="U19" s="59"/>
      <c r="V19" s="59"/>
      <c r="W19" s="59"/>
      <c r="X19" s="59"/>
      <c r="Y19" s="55"/>
      <c r="Z19" s="58"/>
      <c r="AA19" s="280"/>
      <c r="AB19" s="281"/>
      <c r="AC19" s="35"/>
      <c r="AD19" s="3"/>
      <c r="AE19" s="3"/>
      <c r="AF19" s="3"/>
      <c r="AG19" s="3"/>
      <c r="AH19" s="3"/>
      <c r="AI19" s="3"/>
      <c r="AJ19" s="3"/>
      <c r="AK19" s="3"/>
    </row>
    <row r="20" spans="1:37" ht="96.75" customHeight="1" thickTop="1" thickBot="1" x14ac:dyDescent="0.5">
      <c r="A20" s="277"/>
      <c r="B20" s="278"/>
      <c r="C20" s="278"/>
      <c r="D20" s="278"/>
      <c r="E20" s="278"/>
      <c r="F20" s="278"/>
      <c r="G20" s="278"/>
      <c r="H20" s="278"/>
      <c r="I20" s="278"/>
      <c r="J20" s="278"/>
      <c r="K20" s="278"/>
      <c r="L20" s="278"/>
      <c r="M20" s="278"/>
      <c r="N20" s="279"/>
      <c r="O20" s="282" t="s">
        <v>180</v>
      </c>
      <c r="P20" s="282"/>
      <c r="Q20" s="282"/>
      <c r="R20" s="282"/>
      <c r="S20" s="282"/>
      <c r="T20" s="282"/>
      <c r="U20" s="282"/>
      <c r="V20" s="282"/>
      <c r="W20" s="282"/>
      <c r="X20" s="282"/>
      <c r="Y20" s="282"/>
      <c r="Z20" s="387"/>
      <c r="AA20" s="285" t="s">
        <v>91</v>
      </c>
      <c r="AB20" s="286"/>
      <c r="AC20" s="36"/>
      <c r="AD20" s="3"/>
      <c r="AE20" s="3"/>
      <c r="AF20" s="3"/>
      <c r="AG20" s="3"/>
      <c r="AH20" s="3"/>
      <c r="AI20" s="3"/>
      <c r="AJ20" s="3"/>
      <c r="AK20" s="3"/>
    </row>
    <row r="21" spans="1:37" s="1" customFormat="1" ht="282.75" customHeight="1" thickBot="1" x14ac:dyDescent="0.5">
      <c r="A21" s="269" t="s">
        <v>196</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70"/>
      <c r="AC21" s="25"/>
    </row>
    <row r="22" spans="1:37" ht="57" customHeight="1" thickBot="1" x14ac:dyDescent="0.5">
      <c r="A22" s="3"/>
      <c r="B22" s="3"/>
      <c r="C22" s="3"/>
      <c r="D22" s="3"/>
      <c r="E22" s="3"/>
      <c r="F22" s="3"/>
      <c r="G22" s="3"/>
      <c r="H22" s="3"/>
      <c r="I22" s="3"/>
      <c r="J22" s="3"/>
      <c r="K22" s="3"/>
      <c r="L22" s="3"/>
      <c r="M22" s="3"/>
      <c r="O22" s="3"/>
      <c r="P22" s="3"/>
      <c r="Q22" s="3"/>
      <c r="R22" s="3"/>
      <c r="S22" s="3"/>
      <c r="T22" s="3"/>
      <c r="U22" s="3"/>
      <c r="V22" s="3"/>
      <c r="W22" s="268" t="s">
        <v>28</v>
      </c>
      <c r="X22" s="268"/>
      <c r="Y22" s="268"/>
      <c r="Z22" s="268"/>
      <c r="AA22" s="268"/>
      <c r="AB22" s="268"/>
      <c r="AC22" s="24"/>
      <c r="AD22" s="4"/>
      <c r="AE22" s="3"/>
      <c r="AF22" s="3"/>
      <c r="AG22" s="3"/>
      <c r="AH22" s="3"/>
      <c r="AI22" s="3"/>
      <c r="AJ22" s="3"/>
      <c r="AK22" s="3"/>
    </row>
    <row r="23" spans="1:37" ht="17.25" customHeight="1" x14ac:dyDescent="0.45">
      <c r="A23" s="3"/>
      <c r="B23" s="3"/>
      <c r="C23" s="3"/>
      <c r="D23" s="3"/>
      <c r="E23" s="3"/>
      <c r="F23" s="3"/>
      <c r="G23" s="3"/>
      <c r="H23" s="3"/>
      <c r="I23" s="3"/>
      <c r="J23" s="3"/>
      <c r="K23" s="3"/>
      <c r="L23" s="3"/>
      <c r="M23" s="3"/>
      <c r="N23" s="7"/>
      <c r="O23" s="3"/>
      <c r="P23" s="3"/>
      <c r="Q23" s="3"/>
      <c r="R23" s="3"/>
      <c r="S23" s="3"/>
      <c r="T23" s="3"/>
      <c r="U23" s="3"/>
      <c r="V23" s="3"/>
      <c r="W23" s="3"/>
      <c r="X23" s="3"/>
      <c r="Y23" s="3"/>
      <c r="Z23" s="3"/>
      <c r="AA23" s="3"/>
      <c r="AB23" s="3"/>
      <c r="AC23" s="3"/>
      <c r="AD23" s="3"/>
      <c r="AE23" s="3"/>
      <c r="AF23" s="3"/>
      <c r="AG23" s="3"/>
      <c r="AH23" s="3"/>
      <c r="AI23" s="3"/>
      <c r="AJ23" s="3"/>
      <c r="AK23" s="3"/>
    </row>
    <row r="24" spans="1:37" ht="17.25" customHeight="1" x14ac:dyDescent="0.45">
      <c r="A24" s="6"/>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row>
    <row r="25" spans="1:37" ht="17.25" customHeight="1" x14ac:dyDescent="0.4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row>
    <row r="26" spans="1:37" ht="17.25" customHeight="1" x14ac:dyDescent="0.4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row>
    <row r="27" spans="1:37" ht="17.25" customHeight="1" x14ac:dyDescent="0.4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row>
    <row r="28" spans="1:37" ht="17.25" customHeight="1" x14ac:dyDescent="0.4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row>
    <row r="29" spans="1:37" ht="17.25" customHeight="1" x14ac:dyDescent="0.4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row>
    <row r="30" spans="1:37" ht="17.25" customHeight="1" x14ac:dyDescent="0.4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row>
    <row r="31" spans="1:37" ht="17.25" customHeight="1" x14ac:dyDescent="0.4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row>
    <row r="32" spans="1:37" ht="17.25" customHeight="1" x14ac:dyDescent="0.4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row>
    <row r="33" spans="1:37" ht="20.25" customHeight="1" x14ac:dyDescent="0.4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row>
    <row r="34" spans="1:37" ht="17.25" customHeight="1" x14ac:dyDescent="0.4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row>
    <row r="35" spans="1:37" ht="17.25" customHeight="1" x14ac:dyDescent="0.4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row>
    <row r="36" spans="1:37" ht="17.25" customHeight="1" x14ac:dyDescent="0.4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row>
    <row r="37" spans="1:37" ht="17.25" customHeight="1" x14ac:dyDescent="0.4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row>
    <row r="38" spans="1:37" ht="156" customHeight="1" x14ac:dyDescent="0.4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row>
    <row r="39" spans="1:37" ht="156" customHeight="1" x14ac:dyDescent="0.4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row>
    <row r="40" spans="1:37" ht="156" customHeight="1" x14ac:dyDescent="0.4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row>
    <row r="41" spans="1:37" ht="156" customHeight="1" x14ac:dyDescent="0.4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row>
    <row r="42" spans="1:37" ht="156" customHeight="1" x14ac:dyDescent="0.4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row>
    <row r="43" spans="1:37" ht="156" customHeight="1" x14ac:dyDescent="0.4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row>
    <row r="44" spans="1:37" ht="156" customHeight="1" x14ac:dyDescent="0.4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row>
    <row r="45" spans="1:37" ht="156" customHeight="1" x14ac:dyDescent="0.4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row>
    <row r="46" spans="1:37" ht="156" customHeight="1" x14ac:dyDescent="0.4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row>
    <row r="47" spans="1:37" ht="156" customHeight="1" x14ac:dyDescent="0.4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row>
    <row r="48" spans="1:37" ht="156" customHeight="1" x14ac:dyDescent="0.4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row>
    <row r="49" spans="1:37" ht="156" customHeight="1" x14ac:dyDescent="0.4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row>
    <row r="50" spans="1:37" ht="156" customHeight="1" x14ac:dyDescent="0.4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row>
    <row r="51" spans="1:37" ht="156" customHeight="1" x14ac:dyDescent="0.4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row>
    <row r="52" spans="1:37" ht="156" customHeight="1" x14ac:dyDescent="0.4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row>
    <row r="53" spans="1:37" ht="13.5" customHeight="1" x14ac:dyDescent="0.4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row>
    <row r="54" spans="1:37" ht="13.5" customHeight="1" x14ac:dyDescent="0.4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row>
    <row r="55" spans="1:37" ht="13.5" customHeight="1" x14ac:dyDescent="0.4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row>
    <row r="56" spans="1:37" ht="13.5" customHeight="1" x14ac:dyDescent="0.4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row>
    <row r="57" spans="1:37" ht="13.5" customHeight="1" x14ac:dyDescent="0.4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row>
    <row r="58" spans="1:37" ht="13.5" customHeight="1" x14ac:dyDescent="0.4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row>
    <row r="59" spans="1:37" ht="13.5" customHeight="1" x14ac:dyDescent="0.4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row>
    <row r="60" spans="1:37" ht="13.5" customHeight="1" x14ac:dyDescent="0.4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row>
    <row r="61" spans="1:37" ht="13.5" customHeight="1" x14ac:dyDescent="0.4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row>
    <row r="62" spans="1:37" ht="13.5" customHeight="1" x14ac:dyDescent="0.4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row>
    <row r="63" spans="1:37" ht="13.5" customHeight="1" x14ac:dyDescent="0.4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row>
    <row r="64" spans="1:37" ht="13.5" customHeight="1" x14ac:dyDescent="0.4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row>
    <row r="65" spans="1:37" ht="13.5" customHeight="1" x14ac:dyDescent="0.4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row>
    <row r="66" spans="1:37" ht="13.5" customHeight="1" x14ac:dyDescent="0.4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row>
    <row r="67" spans="1:37" ht="13.5" customHeight="1" x14ac:dyDescent="0.4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row>
    <row r="68" spans="1:37" ht="13.5" customHeight="1" x14ac:dyDescent="0.4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13.5" customHeight="1" x14ac:dyDescent="0.4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row>
    <row r="70" spans="1:37" ht="13.5" customHeight="1" x14ac:dyDescent="0.4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row>
    <row r="71" spans="1:37" ht="13.5" customHeight="1" x14ac:dyDescent="0.4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row>
    <row r="72" spans="1:37" ht="13.5" customHeight="1" x14ac:dyDescent="0.4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row>
    <row r="73" spans="1:37" ht="13.5" customHeight="1" x14ac:dyDescent="0.4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row>
    <row r="74" spans="1:37" ht="13.5" customHeight="1" x14ac:dyDescent="0.4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row>
    <row r="75" spans="1:37" ht="13.5" customHeight="1" x14ac:dyDescent="0.4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row>
    <row r="76" spans="1:37" ht="13.5" customHeight="1" x14ac:dyDescent="0.4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row>
    <row r="77" spans="1:37" ht="13.5" customHeight="1" x14ac:dyDescent="0.4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row>
    <row r="78" spans="1:37" ht="13.5" customHeight="1" x14ac:dyDescent="0.4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row>
    <row r="79" spans="1:37" ht="13.5" customHeight="1" x14ac:dyDescent="0.4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row>
    <row r="80" spans="1:37" ht="13.5" customHeight="1" x14ac:dyDescent="0.4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row>
    <row r="81" spans="1:37" ht="13.5" customHeight="1" x14ac:dyDescent="0.4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row>
    <row r="82" spans="1:37" ht="13.5" customHeight="1" x14ac:dyDescent="0.4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row>
    <row r="83" spans="1:37" ht="13.5" customHeight="1" x14ac:dyDescent="0.4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row>
    <row r="84" spans="1:37" ht="13.5" customHeight="1" x14ac:dyDescent="0.4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row>
    <row r="85" spans="1:37" ht="13.5" customHeight="1" x14ac:dyDescent="0.4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row>
    <row r="86" spans="1:37" ht="13.5" customHeight="1" x14ac:dyDescent="0.4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row>
    <row r="87" spans="1:37" ht="13.5" customHeight="1" x14ac:dyDescent="0.4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row>
    <row r="88" spans="1:37" ht="13.5" customHeight="1" x14ac:dyDescent="0.4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row>
    <row r="89" spans="1:37" ht="13.5" customHeight="1" x14ac:dyDescent="0.4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row>
    <row r="90" spans="1:37" ht="13.5" customHeight="1" x14ac:dyDescent="0.4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row>
    <row r="91" spans="1:37" ht="13.5" customHeight="1" x14ac:dyDescent="0.4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row>
    <row r="92" spans="1:37" ht="13.5" customHeight="1" x14ac:dyDescent="0.4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row>
    <row r="93" spans="1:37" ht="13.5" customHeight="1" x14ac:dyDescent="0.4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row>
    <row r="94" spans="1:37" ht="13.5" customHeight="1" x14ac:dyDescent="0.4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row>
    <row r="95" spans="1:37" ht="13.5" customHeight="1" x14ac:dyDescent="0.4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row>
    <row r="96" spans="1:37" ht="13.5" customHeight="1" x14ac:dyDescent="0.4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row>
    <row r="97" spans="1:37" ht="13.5" customHeight="1" x14ac:dyDescent="0.4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row>
    <row r="98" spans="1:37" ht="13.5" customHeight="1" x14ac:dyDescent="0.4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row>
    <row r="99" spans="1:37" ht="13.5" customHeight="1" x14ac:dyDescent="0.4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row>
    <row r="100" spans="1:37" ht="13.5" customHeight="1" x14ac:dyDescent="0.4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row>
    <row r="101" spans="1:37" ht="13.5" customHeight="1" x14ac:dyDescent="0.4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row>
    <row r="102" spans="1:37" ht="13.5" customHeight="1" x14ac:dyDescent="0.4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row>
    <row r="103" spans="1:37" ht="13.5" customHeight="1" x14ac:dyDescent="0.4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row>
    <row r="104" spans="1:37" ht="13.5" customHeight="1" x14ac:dyDescent="0.4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row>
    <row r="105" spans="1:37" ht="13.5" customHeight="1" x14ac:dyDescent="0.4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row>
    <row r="106" spans="1:37" ht="13.5" customHeight="1" x14ac:dyDescent="0.4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row>
    <row r="107" spans="1:37" ht="13.5" customHeight="1" x14ac:dyDescent="0.4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row>
    <row r="108" spans="1:37" ht="13.5" customHeight="1" x14ac:dyDescent="0.4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row>
    <row r="109" spans="1:37" ht="13.5" customHeight="1" x14ac:dyDescent="0.4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row>
    <row r="110" spans="1:37" ht="13.5" customHeight="1" x14ac:dyDescent="0.4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row>
    <row r="111" spans="1:37" ht="13.5" customHeight="1" x14ac:dyDescent="0.4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row>
    <row r="112" spans="1:37" ht="13.5" customHeight="1" x14ac:dyDescent="0.4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row>
    <row r="113" spans="1:37" ht="13.5" customHeight="1" x14ac:dyDescent="0.4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row>
    <row r="114" spans="1:37" ht="13.5" customHeight="1" x14ac:dyDescent="0.4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row>
    <row r="115" spans="1:37" ht="13.5" customHeight="1" x14ac:dyDescent="0.4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row>
    <row r="116" spans="1:37" ht="13.5" customHeight="1" x14ac:dyDescent="0.4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row>
    <row r="117" spans="1:37" ht="13.5" customHeight="1" x14ac:dyDescent="0.4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row>
    <row r="118" spans="1:37" ht="13.5" customHeight="1" x14ac:dyDescent="0.4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row>
    <row r="119" spans="1:37" ht="13.5" customHeight="1" x14ac:dyDescent="0.4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row>
    <row r="120" spans="1:37" ht="13.5" customHeight="1" x14ac:dyDescent="0.4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row>
    <row r="121" spans="1:37" ht="13.5" customHeight="1" x14ac:dyDescent="0.4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row>
    <row r="122" spans="1:37" ht="13.5" customHeight="1" x14ac:dyDescent="0.4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row>
    <row r="123" spans="1:37" ht="13.5" customHeight="1" x14ac:dyDescent="0.4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row>
    <row r="124" spans="1:37" ht="13.5" customHeight="1" x14ac:dyDescent="0.4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row>
    <row r="125" spans="1:37" ht="13.5" customHeight="1" x14ac:dyDescent="0.4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row>
    <row r="126" spans="1:37" ht="13.5" customHeight="1" x14ac:dyDescent="0.4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row>
    <row r="127" spans="1:37" ht="13.5" customHeight="1" x14ac:dyDescent="0.4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row>
    <row r="128" spans="1:37" ht="13.5" customHeight="1" x14ac:dyDescent="0.4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row>
    <row r="129" spans="1:37" ht="13.5" customHeight="1" x14ac:dyDescent="0.4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row>
    <row r="130" spans="1:37" ht="13.5" customHeight="1" x14ac:dyDescent="0.4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row>
    <row r="131" spans="1:37" ht="13.5" customHeight="1" x14ac:dyDescent="0.4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row>
    <row r="132" spans="1:37" ht="13.5" customHeight="1" x14ac:dyDescent="0.4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row>
    <row r="133" spans="1:37" ht="13.5" customHeight="1" x14ac:dyDescent="0.4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row>
    <row r="134" spans="1:37" ht="13.5" customHeight="1" x14ac:dyDescent="0.4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row>
    <row r="135" spans="1:37" ht="13.5" customHeight="1" x14ac:dyDescent="0.4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row>
    <row r="136" spans="1:37" ht="13.5" customHeight="1" x14ac:dyDescent="0.4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row>
    <row r="137" spans="1:37" ht="13.5" customHeight="1" x14ac:dyDescent="0.4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row>
    <row r="138" spans="1:37" ht="13.5" customHeight="1" x14ac:dyDescent="0.4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row>
    <row r="139" spans="1:37" ht="13.5" customHeight="1" x14ac:dyDescent="0.4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row>
    <row r="140" spans="1:37" ht="13.5" customHeight="1" x14ac:dyDescent="0.4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row>
    <row r="141" spans="1:37" ht="13.5" customHeight="1" x14ac:dyDescent="0.4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row>
    <row r="142" spans="1:37" ht="13.5" customHeight="1" x14ac:dyDescent="0.4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row>
    <row r="143" spans="1:37" ht="13.5" customHeight="1" x14ac:dyDescent="0.4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row>
    <row r="144" spans="1:37" ht="13.5" customHeight="1" x14ac:dyDescent="0.4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row>
    <row r="145" spans="1:37" ht="13.5" customHeight="1" x14ac:dyDescent="0.4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row>
    <row r="146" spans="1:37" ht="13.5" customHeight="1" x14ac:dyDescent="0.4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row>
    <row r="147" spans="1:37" ht="13.5" customHeight="1" x14ac:dyDescent="0.4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row>
    <row r="148" spans="1:37" ht="13.5" customHeight="1" x14ac:dyDescent="0.4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row>
    <row r="149" spans="1:37" ht="13.5" customHeight="1" x14ac:dyDescent="0.4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row>
    <row r="150" spans="1:37" ht="13.5" customHeight="1" x14ac:dyDescent="0.4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row>
    <row r="151" spans="1:37" ht="13.5" customHeight="1" x14ac:dyDescent="0.4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row>
    <row r="152" spans="1:37" ht="13.5" customHeight="1" x14ac:dyDescent="0.4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row>
    <row r="153" spans="1:37" ht="13.5" customHeight="1" x14ac:dyDescent="0.4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row>
    <row r="154" spans="1:37" ht="13.5" customHeight="1" x14ac:dyDescent="0.4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row>
    <row r="155" spans="1:37" ht="13.5" customHeight="1" x14ac:dyDescent="0.4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row>
    <row r="156" spans="1:37" ht="13.5" customHeight="1" x14ac:dyDescent="0.4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row>
    <row r="157" spans="1:37" ht="13.5" customHeight="1" x14ac:dyDescent="0.4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row>
    <row r="158" spans="1:37" ht="13.5" customHeight="1" x14ac:dyDescent="0.4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row>
    <row r="159" spans="1:37" ht="13.5" customHeight="1" x14ac:dyDescent="0.4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row>
    <row r="160" spans="1:37" ht="13.5" customHeight="1" x14ac:dyDescent="0.4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row>
    <row r="161" spans="1:37" ht="13.5" customHeight="1" x14ac:dyDescent="0.4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row>
    <row r="162" spans="1:37" ht="13.5" customHeight="1" x14ac:dyDescent="0.4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row>
    <row r="163" spans="1:37" ht="13.5" customHeight="1" x14ac:dyDescent="0.4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row>
    <row r="164" spans="1:37" ht="13.5" customHeight="1" x14ac:dyDescent="0.4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row>
    <row r="165" spans="1:37" ht="13.5" customHeight="1" x14ac:dyDescent="0.4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row>
    <row r="166" spans="1:37" ht="13.5" customHeight="1" x14ac:dyDescent="0.4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row>
    <row r="167" spans="1:37" ht="13.5" customHeight="1" x14ac:dyDescent="0.4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row>
    <row r="168" spans="1:37" ht="13.5" customHeight="1" x14ac:dyDescent="0.4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row>
    <row r="169" spans="1:37" ht="13.5" customHeight="1" x14ac:dyDescent="0.4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row>
    <row r="170" spans="1:37" ht="13.5" customHeight="1" x14ac:dyDescent="0.4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row>
    <row r="171" spans="1:37" ht="13.5" customHeight="1" x14ac:dyDescent="0.4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row>
    <row r="172" spans="1:37" ht="13.5" customHeight="1" x14ac:dyDescent="0.4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row>
    <row r="173" spans="1:37" ht="13.5" customHeight="1" x14ac:dyDescent="0.4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row>
    <row r="174" spans="1:37" ht="13.5" customHeight="1" x14ac:dyDescent="0.4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row>
    <row r="175" spans="1:37" ht="13.5" customHeight="1" x14ac:dyDescent="0.4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row>
    <row r="176" spans="1:37" ht="13.5" customHeight="1" x14ac:dyDescent="0.4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row>
    <row r="177" spans="1:37" ht="13.5" customHeight="1" x14ac:dyDescent="0.4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row>
    <row r="178" spans="1:37" ht="13.5" customHeight="1" x14ac:dyDescent="0.4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row>
    <row r="179" spans="1:37" ht="13.5" customHeight="1" x14ac:dyDescent="0.4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row>
    <row r="180" spans="1:37" ht="13.5" customHeight="1" x14ac:dyDescent="0.4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row>
    <row r="181" spans="1:37" ht="13.5" customHeight="1" x14ac:dyDescent="0.4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row>
    <row r="182" spans="1:37" ht="13.5" customHeight="1" x14ac:dyDescent="0.4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row>
    <row r="183" spans="1:37" ht="13.5" customHeight="1" x14ac:dyDescent="0.4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row>
    <row r="184" spans="1:37" ht="13.5" customHeight="1" x14ac:dyDescent="0.4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row>
    <row r="185" spans="1:37" ht="13.5" customHeight="1" x14ac:dyDescent="0.4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row>
    <row r="186" spans="1:37" ht="13.5" customHeight="1" x14ac:dyDescent="0.4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row>
    <row r="187" spans="1:37" ht="13.5" customHeight="1" x14ac:dyDescent="0.4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row>
    <row r="188" spans="1:37" ht="13.5" customHeight="1" x14ac:dyDescent="0.4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row>
    <row r="189" spans="1:37" ht="13.5" customHeight="1" x14ac:dyDescent="0.4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row>
    <row r="190" spans="1:37" ht="13.5" customHeight="1" x14ac:dyDescent="0.4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row>
    <row r="191" spans="1:37" ht="13.5" customHeight="1" x14ac:dyDescent="0.4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row>
    <row r="192" spans="1:37" ht="13.5" customHeight="1" x14ac:dyDescent="0.4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row>
    <row r="193" spans="1:37" ht="13.5" customHeight="1" x14ac:dyDescent="0.4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row>
    <row r="194" spans="1:37" ht="13.5" customHeight="1" x14ac:dyDescent="0.4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row>
    <row r="195" spans="1:37" ht="13.5" customHeight="1" x14ac:dyDescent="0.4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row>
    <row r="196" spans="1:37" ht="13.5" customHeight="1" x14ac:dyDescent="0.4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row>
    <row r="197" spans="1:37" ht="13.5" customHeight="1" x14ac:dyDescent="0.4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row>
    <row r="198" spans="1:37" ht="13.5" customHeight="1" x14ac:dyDescent="0.4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row>
    <row r="199" spans="1:37" ht="13.5" customHeight="1" x14ac:dyDescent="0.4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row>
    <row r="200" spans="1:37" ht="13.5" customHeight="1" x14ac:dyDescent="0.4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row>
    <row r="201" spans="1:37" ht="13.5" customHeight="1" x14ac:dyDescent="0.4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row>
    <row r="202" spans="1:37" ht="13.5" customHeight="1" x14ac:dyDescent="0.4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row>
    <row r="203" spans="1:37" ht="13.5" customHeight="1" x14ac:dyDescent="0.4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row>
    <row r="204" spans="1:37" ht="13.5" customHeight="1" x14ac:dyDescent="0.4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row>
    <row r="205" spans="1:37" ht="13.5" customHeight="1" x14ac:dyDescent="0.4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row>
    <row r="206" spans="1:37" ht="13.5" customHeight="1" x14ac:dyDescent="0.4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row>
    <row r="207" spans="1:37" ht="13.5" customHeight="1" x14ac:dyDescent="0.4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row>
    <row r="208" spans="1:37" ht="13.5" customHeight="1" x14ac:dyDescent="0.4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row>
    <row r="209" spans="1:37" ht="13.5" customHeight="1" x14ac:dyDescent="0.4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row>
    <row r="210" spans="1:37" ht="13.5" customHeight="1" x14ac:dyDescent="0.4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row>
    <row r="211" spans="1:37" ht="13.5" customHeight="1" x14ac:dyDescent="0.4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row>
    <row r="212" spans="1:37" ht="13.5" customHeight="1" x14ac:dyDescent="0.4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row>
    <row r="213" spans="1:37" ht="13.5" customHeight="1" x14ac:dyDescent="0.4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row>
    <row r="214" spans="1:37" ht="13.5" customHeight="1" x14ac:dyDescent="0.4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row>
    <row r="215" spans="1:37" ht="13.5" customHeight="1" x14ac:dyDescent="0.4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row>
    <row r="216" spans="1:37" ht="13.5" customHeight="1" x14ac:dyDescent="0.4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row>
    <row r="217" spans="1:37" ht="13.5" customHeight="1" x14ac:dyDescent="0.4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row>
    <row r="218" spans="1:37" ht="13.5" customHeight="1" x14ac:dyDescent="0.4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row>
    <row r="219" spans="1:37" ht="13.5" customHeight="1" x14ac:dyDescent="0.4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row>
    <row r="220" spans="1:37" ht="13.5" customHeight="1" x14ac:dyDescent="0.4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row>
    <row r="221" spans="1:37" ht="13.5" customHeight="1" x14ac:dyDescent="0.4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row>
    <row r="222" spans="1:37" ht="13.5" customHeight="1" x14ac:dyDescent="0.4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row>
    <row r="223" spans="1:37" ht="13.5" customHeight="1" x14ac:dyDescent="0.4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row>
    <row r="224" spans="1:37" ht="13.5" customHeight="1" x14ac:dyDescent="0.4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row>
    <row r="225" spans="1:37" ht="13.5" customHeight="1" x14ac:dyDescent="0.4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row>
    <row r="226" spans="1:37" ht="13.5" customHeight="1" x14ac:dyDescent="0.4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row>
    <row r="227" spans="1:37" ht="13.5" customHeight="1" x14ac:dyDescent="0.4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row>
    <row r="228" spans="1:37" ht="13.5" customHeight="1" x14ac:dyDescent="0.4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row>
    <row r="229" spans="1:37" ht="13.5" customHeight="1" x14ac:dyDescent="0.4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row>
    <row r="230" spans="1:37" ht="13.5" customHeight="1" x14ac:dyDescent="0.4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row>
    <row r="231" spans="1:37" ht="13.5" customHeight="1" x14ac:dyDescent="0.4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row>
    <row r="232" spans="1:37" ht="13.5" customHeight="1" x14ac:dyDescent="0.4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row>
    <row r="233" spans="1:37" ht="13.5" customHeight="1" x14ac:dyDescent="0.4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row>
    <row r="234" spans="1:37" ht="13.5" customHeight="1" x14ac:dyDescent="0.4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row>
    <row r="235" spans="1:37" ht="13.5" customHeight="1" x14ac:dyDescent="0.4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row>
    <row r="236" spans="1:37" ht="13.5" customHeight="1" x14ac:dyDescent="0.4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row>
    <row r="237" spans="1:37" ht="13.5" customHeight="1" x14ac:dyDescent="0.4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row>
    <row r="238" spans="1:37" ht="13.5" customHeight="1" x14ac:dyDescent="0.4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row>
    <row r="239" spans="1:37" ht="13.5" customHeight="1" x14ac:dyDescent="0.4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row>
    <row r="240" spans="1:37" ht="13.5" customHeight="1" x14ac:dyDescent="0.4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row>
    <row r="241" spans="1:37" ht="13.5" customHeight="1" x14ac:dyDescent="0.4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row>
    <row r="242" spans="1:37" ht="13.5" customHeight="1" x14ac:dyDescent="0.4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row>
    <row r="243" spans="1:37" ht="13.5" customHeight="1" x14ac:dyDescent="0.4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row>
    <row r="244" spans="1:37" ht="13.5" customHeight="1" x14ac:dyDescent="0.4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row>
    <row r="245" spans="1:37" ht="13.5" customHeight="1" x14ac:dyDescent="0.4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row>
    <row r="246" spans="1:37" ht="13.5" customHeight="1" x14ac:dyDescent="0.4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row>
    <row r="247" spans="1:37" ht="13.5" customHeight="1" x14ac:dyDescent="0.4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row>
    <row r="248" spans="1:37" ht="13.5" customHeight="1" x14ac:dyDescent="0.4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row>
    <row r="249" spans="1:37" ht="13.5" customHeight="1" x14ac:dyDescent="0.4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row>
    <row r="250" spans="1:37" ht="13.5" customHeight="1" x14ac:dyDescent="0.4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row>
    <row r="251" spans="1:37" ht="13.5" customHeight="1" x14ac:dyDescent="0.4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row>
    <row r="252" spans="1:37" ht="13.5" customHeight="1" x14ac:dyDescent="0.4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row>
    <row r="253" spans="1:37" ht="13.5" customHeight="1" x14ac:dyDescent="0.4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row>
    <row r="254" spans="1:37" ht="13.5" customHeight="1" x14ac:dyDescent="0.4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row>
    <row r="255" spans="1:37" ht="13.5" customHeight="1" x14ac:dyDescent="0.4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row>
    <row r="256" spans="1:37" ht="13.5" customHeight="1" x14ac:dyDescent="0.4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row>
    <row r="257" spans="1:37" ht="13.5" customHeight="1" x14ac:dyDescent="0.4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row>
    <row r="258" spans="1:37" ht="13.5" customHeight="1" x14ac:dyDescent="0.4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row>
    <row r="259" spans="1:37" ht="13.5" customHeight="1" x14ac:dyDescent="0.4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row>
    <row r="260" spans="1:37" ht="13.5" customHeight="1" x14ac:dyDescent="0.4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row>
    <row r="261" spans="1:37" ht="13.5" customHeight="1" x14ac:dyDescent="0.4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row>
    <row r="262" spans="1:37" ht="13.5" customHeight="1" x14ac:dyDescent="0.4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row>
    <row r="263" spans="1:37" ht="13.5" customHeight="1" x14ac:dyDescent="0.4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row>
    <row r="264" spans="1:37" ht="13.5" customHeight="1" x14ac:dyDescent="0.4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row>
    <row r="265" spans="1:37" ht="13.5" customHeight="1" x14ac:dyDescent="0.4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row>
    <row r="266" spans="1:37" ht="13.5" customHeight="1" x14ac:dyDescent="0.4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row>
    <row r="267" spans="1:37" ht="13.5" customHeight="1" x14ac:dyDescent="0.4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row>
    <row r="268" spans="1:37" ht="13.5" customHeight="1" x14ac:dyDescent="0.4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row>
    <row r="269" spans="1:37" ht="13.5" customHeight="1" x14ac:dyDescent="0.4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row>
    <row r="270" spans="1:37" ht="13.5" customHeight="1" x14ac:dyDescent="0.4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row>
    <row r="271" spans="1:37" ht="13.5" customHeight="1" x14ac:dyDescent="0.4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row>
    <row r="272" spans="1:37" ht="13.5" customHeight="1" x14ac:dyDescent="0.4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row>
    <row r="273" spans="1:37" ht="13.5" customHeight="1" x14ac:dyDescent="0.4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row>
    <row r="274" spans="1:37" ht="13.5" customHeight="1" x14ac:dyDescent="0.4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row>
    <row r="275" spans="1:37" ht="13.5" customHeight="1" x14ac:dyDescent="0.4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row>
    <row r="276" spans="1:37" ht="13.5" customHeight="1" x14ac:dyDescent="0.4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row>
    <row r="277" spans="1:37" ht="13.5" customHeight="1" x14ac:dyDescent="0.4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row>
    <row r="278" spans="1:37" ht="13.5" customHeight="1" x14ac:dyDescent="0.4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row>
    <row r="279" spans="1:37" ht="13.5" customHeight="1" x14ac:dyDescent="0.4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row>
    <row r="280" spans="1:37" ht="13.5" customHeight="1" x14ac:dyDescent="0.4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row>
    <row r="281" spans="1:37" ht="13.5" customHeight="1" x14ac:dyDescent="0.4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row>
    <row r="282" spans="1:37" ht="13.5" customHeight="1" x14ac:dyDescent="0.4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row>
    <row r="283" spans="1:37" ht="13.5" customHeight="1" x14ac:dyDescent="0.4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row>
    <row r="284" spans="1:37" ht="13.5" customHeight="1" x14ac:dyDescent="0.4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row>
    <row r="285" spans="1:37" ht="13.5" customHeight="1" x14ac:dyDescent="0.4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37" ht="13.5" customHeight="1" x14ac:dyDescent="0.4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37" ht="13.5" customHeight="1" x14ac:dyDescent="0.4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row>
    <row r="288" spans="1:37" ht="13.5" customHeight="1" x14ac:dyDescent="0.4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row>
    <row r="289" spans="1:37" ht="13.5" customHeight="1" x14ac:dyDescent="0.4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row>
    <row r="290" spans="1:37" ht="13.5" customHeight="1" x14ac:dyDescent="0.4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row>
    <row r="291" spans="1:37" ht="13.5" customHeight="1" x14ac:dyDescent="0.4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row>
    <row r="292" spans="1:37" ht="13.5" customHeight="1" x14ac:dyDescent="0.4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row>
    <row r="293" spans="1:37" ht="13.5" customHeight="1" x14ac:dyDescent="0.4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row>
    <row r="294" spans="1:37" ht="13.5" customHeight="1" x14ac:dyDescent="0.4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37" ht="13.5" customHeight="1" x14ac:dyDescent="0.4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37" ht="13.5" customHeight="1" x14ac:dyDescent="0.4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row>
    <row r="297" spans="1:37" ht="13.5" customHeight="1" x14ac:dyDescent="0.4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row>
    <row r="298" spans="1:37" ht="13.5" customHeight="1" x14ac:dyDescent="0.4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row>
    <row r="299" spans="1:37" ht="13.5" customHeight="1" x14ac:dyDescent="0.4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row>
    <row r="300" spans="1:37" ht="13.5" customHeight="1" x14ac:dyDescent="0.4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row>
    <row r="301" spans="1:37" ht="13.5" customHeight="1" x14ac:dyDescent="0.4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row>
    <row r="302" spans="1:37" ht="13.5" customHeight="1" x14ac:dyDescent="0.4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row>
    <row r="303" spans="1:37" ht="13.5" customHeight="1" x14ac:dyDescent="0.4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row>
    <row r="304" spans="1:37" ht="13.5" customHeight="1" x14ac:dyDescent="0.4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row>
    <row r="305" spans="1:37" ht="13.5" customHeight="1" x14ac:dyDescent="0.4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row>
    <row r="306" spans="1:37" ht="13.5" customHeight="1" x14ac:dyDescent="0.4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row>
    <row r="307" spans="1:37" ht="13.5" customHeight="1" x14ac:dyDescent="0.4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row>
    <row r="308" spans="1:37" ht="13.5" customHeight="1" x14ac:dyDescent="0.4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row>
    <row r="309" spans="1:37" ht="13.5" customHeight="1" x14ac:dyDescent="0.4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row>
    <row r="310" spans="1:37" ht="13.5" customHeight="1" x14ac:dyDescent="0.4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row>
    <row r="311" spans="1:37" ht="13.5" customHeight="1" x14ac:dyDescent="0.4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row>
    <row r="312" spans="1:37" ht="13.5" customHeight="1" x14ac:dyDescent="0.4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row>
    <row r="313" spans="1:37" ht="13.5" customHeight="1" x14ac:dyDescent="0.4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row>
    <row r="314" spans="1:37" ht="13.5" customHeight="1" x14ac:dyDescent="0.4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row>
    <row r="315" spans="1:37" ht="13.5" customHeight="1" x14ac:dyDescent="0.4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row>
    <row r="316" spans="1:37" ht="13.5" customHeight="1" x14ac:dyDescent="0.4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row>
    <row r="317" spans="1:37" ht="13.5" customHeight="1" x14ac:dyDescent="0.4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row>
    <row r="318" spans="1:37" ht="13.5" customHeight="1" x14ac:dyDescent="0.4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row>
    <row r="319" spans="1:37" ht="13.5" customHeight="1" x14ac:dyDescent="0.4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row>
    <row r="320" spans="1:37" ht="13.5" customHeight="1" x14ac:dyDescent="0.4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row>
    <row r="321" spans="1:37" ht="13.5" customHeight="1" x14ac:dyDescent="0.4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row>
    <row r="322" spans="1:37" ht="13.5" customHeight="1" x14ac:dyDescent="0.4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row>
    <row r="323" spans="1:37" ht="13.5" customHeight="1" x14ac:dyDescent="0.4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row>
    <row r="324" spans="1:37" ht="13.5" customHeight="1" x14ac:dyDescent="0.4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row>
    <row r="325" spans="1:37" ht="13.5" customHeight="1" x14ac:dyDescent="0.4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row>
    <row r="326" spans="1:37" ht="13.5" customHeight="1" x14ac:dyDescent="0.4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row>
    <row r="327" spans="1:37" ht="13.5" customHeight="1" x14ac:dyDescent="0.4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row>
    <row r="328" spans="1:37" ht="13.5" customHeight="1" x14ac:dyDescent="0.4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row>
    <row r="329" spans="1:37" ht="13.5" customHeight="1" x14ac:dyDescent="0.4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row>
    <row r="330" spans="1:37" ht="13.5" customHeight="1" x14ac:dyDescent="0.4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row>
    <row r="331" spans="1:37" ht="13.5" customHeight="1" x14ac:dyDescent="0.4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row>
    <row r="332" spans="1:37" ht="13.5" customHeight="1" x14ac:dyDescent="0.4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row>
    <row r="333" spans="1:37" ht="13.5" customHeight="1" x14ac:dyDescent="0.4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row>
    <row r="334" spans="1:37" ht="13.5" customHeight="1" x14ac:dyDescent="0.4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row>
    <row r="335" spans="1:37" ht="13.5" customHeight="1" x14ac:dyDescent="0.4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row>
    <row r="336" spans="1:37" ht="13.5" customHeight="1" x14ac:dyDescent="0.4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row>
    <row r="337" spans="1:37" ht="13.5" customHeight="1" x14ac:dyDescent="0.4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row>
    <row r="338" spans="1:37" ht="13.5" customHeight="1" x14ac:dyDescent="0.4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row>
    <row r="339" spans="1:37" ht="13.5" customHeight="1" x14ac:dyDescent="0.4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row>
    <row r="340" spans="1:37" ht="13.5" customHeight="1" x14ac:dyDescent="0.4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row>
    <row r="341" spans="1:37" ht="13.5" customHeight="1" x14ac:dyDescent="0.4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row>
    <row r="342" spans="1:37" ht="13.5" customHeight="1" x14ac:dyDescent="0.4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row>
    <row r="343" spans="1:37" ht="13.5" customHeight="1" x14ac:dyDescent="0.4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row>
    <row r="344" spans="1:37" ht="13.5" customHeight="1" x14ac:dyDescent="0.4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row>
    <row r="345" spans="1:37" ht="13.5" customHeight="1" x14ac:dyDescent="0.4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row>
    <row r="346" spans="1:37" ht="13.5" customHeight="1" x14ac:dyDescent="0.4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row>
    <row r="347" spans="1:37" ht="13.5" customHeight="1" x14ac:dyDescent="0.4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row>
    <row r="348" spans="1:37" ht="13.5" customHeight="1" x14ac:dyDescent="0.4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row>
    <row r="349" spans="1:37" ht="13.5" customHeight="1" x14ac:dyDescent="0.4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row>
    <row r="350" spans="1:37" ht="13.5" customHeight="1" x14ac:dyDescent="0.4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row>
    <row r="351" spans="1:37" ht="13.5" customHeight="1" x14ac:dyDescent="0.4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row>
    <row r="352" spans="1:37" ht="13.5" customHeight="1" x14ac:dyDescent="0.4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row>
    <row r="353" spans="1:37" ht="13.5" customHeight="1" x14ac:dyDescent="0.4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row>
    <row r="354" spans="1:37" ht="13.5" customHeight="1" x14ac:dyDescent="0.4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row>
    <row r="355" spans="1:37" ht="13.5" customHeight="1" x14ac:dyDescent="0.4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row>
    <row r="356" spans="1:37" ht="13.5" customHeight="1" x14ac:dyDescent="0.4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row>
    <row r="357" spans="1:37" ht="13.5" customHeight="1" x14ac:dyDescent="0.4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row>
    <row r="358" spans="1:37" ht="13.5" customHeight="1" x14ac:dyDescent="0.4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row>
    <row r="359" spans="1:37" ht="13.5" customHeight="1" x14ac:dyDescent="0.4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row>
    <row r="360" spans="1:37" ht="13.5" customHeight="1" x14ac:dyDescent="0.4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row>
    <row r="361" spans="1:37" ht="13.5" customHeight="1" x14ac:dyDescent="0.4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row>
    <row r="362" spans="1:37" ht="13.5" customHeight="1" x14ac:dyDescent="0.4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row>
    <row r="363" spans="1:37" ht="13.5" customHeight="1" x14ac:dyDescent="0.4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row>
    <row r="364" spans="1:37" ht="13.5" customHeight="1" x14ac:dyDescent="0.4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row>
    <row r="365" spans="1:37" ht="13.5" customHeight="1" x14ac:dyDescent="0.4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row>
    <row r="366" spans="1:37" ht="13.5" customHeight="1" x14ac:dyDescent="0.4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row>
    <row r="367" spans="1:37" ht="13.5" customHeight="1" x14ac:dyDescent="0.4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row>
    <row r="368" spans="1:37" ht="13.5" customHeight="1" x14ac:dyDescent="0.4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row>
    <row r="369" spans="1:37" ht="13.5" customHeight="1" x14ac:dyDescent="0.4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row>
    <row r="370" spans="1:37" ht="13.5" customHeight="1" x14ac:dyDescent="0.4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row>
    <row r="371" spans="1:37" ht="13.5" customHeight="1" x14ac:dyDescent="0.4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row>
    <row r="372" spans="1:37" ht="13.5" customHeight="1" x14ac:dyDescent="0.4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row>
    <row r="373" spans="1:37" ht="13.5" customHeight="1" x14ac:dyDescent="0.4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row>
    <row r="374" spans="1:37" ht="13.5" customHeight="1" x14ac:dyDescent="0.4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row>
    <row r="375" spans="1:37" ht="13.5" customHeight="1" x14ac:dyDescent="0.4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row>
    <row r="376" spans="1:37" ht="13.5" customHeight="1" x14ac:dyDescent="0.4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row>
    <row r="377" spans="1:37" ht="13.5" customHeight="1" x14ac:dyDescent="0.4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row>
    <row r="378" spans="1:37" ht="13.5" customHeight="1" x14ac:dyDescent="0.4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row>
    <row r="379" spans="1:37" ht="13.5" customHeight="1" x14ac:dyDescent="0.4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row>
    <row r="380" spans="1:37" ht="13.5" customHeight="1" x14ac:dyDescent="0.4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row>
    <row r="381" spans="1:37" ht="13.5" customHeight="1" x14ac:dyDescent="0.4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row>
    <row r="382" spans="1:37" ht="13.5" customHeight="1" x14ac:dyDescent="0.4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row>
    <row r="383" spans="1:37" ht="13.5" customHeight="1" x14ac:dyDescent="0.4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row>
    <row r="384" spans="1:37" ht="13.5" customHeight="1" x14ac:dyDescent="0.4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row>
    <row r="385" spans="1:37" ht="13.5" customHeight="1" x14ac:dyDescent="0.4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row>
    <row r="386" spans="1:37" ht="13.5" customHeight="1" x14ac:dyDescent="0.4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row>
    <row r="387" spans="1:37" ht="13.5" customHeight="1" x14ac:dyDescent="0.4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row>
    <row r="388" spans="1:37" ht="13.5" customHeight="1" x14ac:dyDescent="0.4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row>
    <row r="389" spans="1:37" ht="13.5" customHeight="1" x14ac:dyDescent="0.4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row>
    <row r="390" spans="1:37" ht="13.5" customHeight="1" x14ac:dyDescent="0.4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row>
    <row r="391" spans="1:37" ht="13.5" customHeight="1" x14ac:dyDescent="0.4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row>
    <row r="392" spans="1:37" ht="13.5" customHeight="1" x14ac:dyDescent="0.4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row>
    <row r="393" spans="1:37" ht="13.5" customHeight="1" x14ac:dyDescent="0.4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row>
    <row r="394" spans="1:37" ht="13.5" customHeight="1" x14ac:dyDescent="0.4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row>
    <row r="395" spans="1:37" ht="13.5" customHeight="1" x14ac:dyDescent="0.4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row>
    <row r="396" spans="1:37" ht="13.5" customHeight="1" x14ac:dyDescent="0.4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row>
    <row r="397" spans="1:37" ht="13.5" customHeight="1" x14ac:dyDescent="0.4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row>
    <row r="398" spans="1:37" ht="13.5" customHeight="1" x14ac:dyDescent="0.4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row>
    <row r="399" spans="1:37" ht="13.5" customHeight="1" x14ac:dyDescent="0.4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row>
    <row r="400" spans="1:37" ht="13.5" customHeight="1" x14ac:dyDescent="0.4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row>
    <row r="401" spans="1:37" ht="13.5" customHeight="1" x14ac:dyDescent="0.4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row>
    <row r="402" spans="1:37" ht="13.5" customHeight="1" x14ac:dyDescent="0.4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row>
    <row r="403" spans="1:37" ht="13.5" customHeight="1" x14ac:dyDescent="0.4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row>
    <row r="404" spans="1:37" ht="13.5" customHeight="1" x14ac:dyDescent="0.4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row>
    <row r="405" spans="1:37" ht="13.5" customHeight="1" x14ac:dyDescent="0.4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row>
    <row r="406" spans="1:37" ht="13.5" customHeight="1" x14ac:dyDescent="0.4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row>
    <row r="407" spans="1:37" ht="13.5" customHeight="1" x14ac:dyDescent="0.4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row>
    <row r="408" spans="1:37" ht="13.5" customHeight="1" x14ac:dyDescent="0.4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row>
    <row r="409" spans="1:37" ht="13.5" customHeight="1" x14ac:dyDescent="0.4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row>
    <row r="410" spans="1:37" ht="13.5" customHeight="1" x14ac:dyDescent="0.4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row>
    <row r="411" spans="1:37" ht="13.5" customHeight="1" x14ac:dyDescent="0.4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row>
    <row r="412" spans="1:37" ht="13.5" customHeight="1" x14ac:dyDescent="0.4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row>
    <row r="413" spans="1:37" ht="13.5" customHeight="1" x14ac:dyDescent="0.4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row>
    <row r="414" spans="1:37" ht="13.5" customHeight="1" x14ac:dyDescent="0.4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row>
    <row r="415" spans="1:37" ht="13.5" customHeight="1" x14ac:dyDescent="0.4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row>
    <row r="416" spans="1:37" ht="13.5" customHeight="1" x14ac:dyDescent="0.4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row>
    <row r="417" spans="1:37" ht="13.5" customHeight="1" x14ac:dyDescent="0.4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row>
    <row r="418" spans="1:37" ht="13.5" customHeight="1" x14ac:dyDescent="0.4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row>
    <row r="419" spans="1:37" ht="13.5" customHeight="1" x14ac:dyDescent="0.4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row>
    <row r="420" spans="1:37" ht="13.5" customHeight="1" x14ac:dyDescent="0.4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row>
    <row r="421" spans="1:37" ht="13.5" customHeight="1" x14ac:dyDescent="0.4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row>
    <row r="422" spans="1:37" ht="13.5" customHeight="1" x14ac:dyDescent="0.4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row>
    <row r="423" spans="1:37" ht="13.5" customHeight="1" x14ac:dyDescent="0.4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row>
    <row r="424" spans="1:37" ht="13.5" customHeight="1" x14ac:dyDescent="0.4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row>
    <row r="425" spans="1:37" ht="13.5" customHeight="1" x14ac:dyDescent="0.4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row>
    <row r="426" spans="1:37" ht="13.5" customHeight="1" x14ac:dyDescent="0.4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row>
    <row r="427" spans="1:37" ht="13.5" customHeight="1" x14ac:dyDescent="0.4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row>
    <row r="428" spans="1:37" ht="13.5" customHeight="1" x14ac:dyDescent="0.4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row>
    <row r="429" spans="1:37" ht="13.5" customHeight="1" x14ac:dyDescent="0.4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row>
    <row r="430" spans="1:37" ht="13.5" customHeight="1" x14ac:dyDescent="0.4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row>
    <row r="431" spans="1:37" ht="13.5" customHeight="1" x14ac:dyDescent="0.4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row>
    <row r="432" spans="1:37" ht="13.5" customHeight="1" x14ac:dyDescent="0.4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row>
    <row r="433" spans="1:37" ht="13.5" customHeight="1" x14ac:dyDescent="0.4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row>
    <row r="434" spans="1:37" ht="13.5" customHeight="1" x14ac:dyDescent="0.4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row>
    <row r="435" spans="1:37" ht="13.5" customHeight="1" x14ac:dyDescent="0.4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row>
    <row r="436" spans="1:37" ht="13.5" customHeight="1" x14ac:dyDescent="0.4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row>
    <row r="437" spans="1:37" ht="13.5" customHeight="1" x14ac:dyDescent="0.4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row>
    <row r="438" spans="1:37" ht="13.5" customHeight="1" x14ac:dyDescent="0.4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row>
    <row r="439" spans="1:37" ht="13.5" customHeight="1" x14ac:dyDescent="0.4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row>
    <row r="440" spans="1:37" ht="13.5" customHeight="1" x14ac:dyDescent="0.4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row>
    <row r="441" spans="1:37" ht="13.5" customHeight="1" x14ac:dyDescent="0.4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row>
    <row r="442" spans="1:37" ht="13.5" customHeight="1" x14ac:dyDescent="0.4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row>
    <row r="443" spans="1:37" ht="13.5" customHeight="1" x14ac:dyDescent="0.4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row>
    <row r="444" spans="1:37" ht="13.5" customHeight="1" x14ac:dyDescent="0.4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row>
    <row r="445" spans="1:37" ht="13.5" customHeight="1" x14ac:dyDescent="0.4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row>
    <row r="446" spans="1:37" ht="13.5" customHeight="1" x14ac:dyDescent="0.4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row>
    <row r="447" spans="1:37" ht="13.5" customHeight="1" x14ac:dyDescent="0.4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row>
    <row r="448" spans="1:37" ht="13.5" customHeight="1" x14ac:dyDescent="0.4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row>
    <row r="449" spans="1:37" ht="13.5" customHeight="1" x14ac:dyDescent="0.4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row>
    <row r="450" spans="1:37" ht="13.5" customHeight="1" x14ac:dyDescent="0.4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row>
    <row r="451" spans="1:37" ht="13.5" customHeight="1" x14ac:dyDescent="0.4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row>
    <row r="452" spans="1:37" ht="13.5" customHeight="1" x14ac:dyDescent="0.4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row>
    <row r="453" spans="1:37" ht="13.5" customHeight="1" x14ac:dyDescent="0.4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row>
    <row r="454" spans="1:37" ht="13.5" customHeight="1" x14ac:dyDescent="0.4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row>
    <row r="455" spans="1:37" ht="13.5" customHeight="1" x14ac:dyDescent="0.4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row>
    <row r="456" spans="1:37" ht="13.5" customHeight="1" x14ac:dyDescent="0.4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row>
    <row r="457" spans="1:37" ht="13.5" customHeight="1" x14ac:dyDescent="0.4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row>
    <row r="458" spans="1:37" ht="13.5" customHeight="1" x14ac:dyDescent="0.4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row>
    <row r="459" spans="1:37" ht="13.5" customHeight="1" x14ac:dyDescent="0.4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row>
    <row r="460" spans="1:37" ht="13.5" customHeight="1" x14ac:dyDescent="0.4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row>
    <row r="461" spans="1:37" ht="13.5" customHeight="1" x14ac:dyDescent="0.4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row>
    <row r="462" spans="1:37" ht="13.5" customHeight="1" x14ac:dyDescent="0.4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row>
    <row r="463" spans="1:37" ht="13.5" customHeight="1" x14ac:dyDescent="0.4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row>
    <row r="464" spans="1:37" ht="13.5" customHeight="1" x14ac:dyDescent="0.4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row>
    <row r="465" spans="1:37" ht="13.5" customHeight="1" x14ac:dyDescent="0.4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row>
    <row r="466" spans="1:37" ht="13.5" customHeight="1" x14ac:dyDescent="0.4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row>
    <row r="467" spans="1:37" ht="13.5" customHeight="1" x14ac:dyDescent="0.4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row>
    <row r="468" spans="1:37" ht="13.5" customHeight="1" x14ac:dyDescent="0.4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row>
    <row r="469" spans="1:37" ht="13.5" customHeight="1" x14ac:dyDescent="0.4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row>
    <row r="470" spans="1:37" ht="13.5" customHeight="1" x14ac:dyDescent="0.4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row>
    <row r="471" spans="1:37" ht="13.5" customHeight="1" x14ac:dyDescent="0.4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row>
    <row r="472" spans="1:37" ht="13.5" customHeight="1" x14ac:dyDescent="0.4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row>
    <row r="473" spans="1:37" ht="13.5" customHeight="1" x14ac:dyDescent="0.4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row>
    <row r="474" spans="1:37" ht="13.5" customHeight="1" x14ac:dyDescent="0.4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row>
    <row r="475" spans="1:37" ht="13.5" customHeight="1" x14ac:dyDescent="0.4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row>
    <row r="476" spans="1:37" ht="13.5" customHeight="1" x14ac:dyDescent="0.4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row>
    <row r="477" spans="1:37" ht="13.5" customHeight="1" x14ac:dyDescent="0.4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row>
    <row r="478" spans="1:37" ht="13.5" customHeight="1" x14ac:dyDescent="0.4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row>
    <row r="479" spans="1:37" ht="13.5" customHeight="1" x14ac:dyDescent="0.4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row>
    <row r="480" spans="1:37" ht="13.5" customHeight="1" x14ac:dyDescent="0.4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row>
    <row r="481" spans="1:37" ht="13.5" customHeight="1" x14ac:dyDescent="0.4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row>
    <row r="482" spans="1:37" ht="13.5" customHeight="1" x14ac:dyDescent="0.4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row>
    <row r="483" spans="1:37" ht="13.5" customHeight="1" x14ac:dyDescent="0.4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row>
    <row r="484" spans="1:37" ht="13.5" customHeight="1" x14ac:dyDescent="0.4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row>
    <row r="485" spans="1:37" ht="13.5" customHeight="1" x14ac:dyDescent="0.4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row>
    <row r="486" spans="1:37" ht="13.5" customHeight="1" x14ac:dyDescent="0.4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row>
    <row r="487" spans="1:37" ht="13.5" customHeight="1" x14ac:dyDescent="0.4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row>
    <row r="488" spans="1:37" ht="13.5" customHeight="1" x14ac:dyDescent="0.4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row>
    <row r="489" spans="1:37" ht="13.5" customHeight="1" x14ac:dyDescent="0.4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row>
    <row r="490" spans="1:37" ht="13.5" customHeight="1" x14ac:dyDescent="0.4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row>
    <row r="491" spans="1:37" ht="13.5" customHeight="1" x14ac:dyDescent="0.4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row>
    <row r="492" spans="1:37" ht="13.5" customHeight="1" x14ac:dyDescent="0.4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row>
    <row r="493" spans="1:37" ht="13.5" customHeight="1" x14ac:dyDescent="0.4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row>
    <row r="494" spans="1:37" ht="13.5" customHeight="1" x14ac:dyDescent="0.4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row>
    <row r="495" spans="1:37" ht="13.5" customHeight="1" x14ac:dyDescent="0.4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row>
    <row r="496" spans="1:37" ht="13.5" customHeight="1" x14ac:dyDescent="0.4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row>
    <row r="497" spans="1:37" ht="13.5" customHeight="1" x14ac:dyDescent="0.4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row>
    <row r="498" spans="1:37" ht="13.5" customHeight="1" x14ac:dyDescent="0.4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row>
    <row r="499" spans="1:37" ht="13.5" customHeight="1" x14ac:dyDescent="0.4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row>
    <row r="500" spans="1:37" ht="13.5" customHeight="1" x14ac:dyDescent="0.4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row>
    <row r="501" spans="1:37" ht="13.5" customHeight="1" x14ac:dyDescent="0.4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row>
    <row r="502" spans="1:37" ht="13.5" customHeight="1" x14ac:dyDescent="0.4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row>
    <row r="503" spans="1:37" ht="13.5" customHeight="1" x14ac:dyDescent="0.4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row>
    <row r="504" spans="1:37" ht="13.5" customHeight="1" x14ac:dyDescent="0.4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row>
    <row r="505" spans="1:37" ht="13.5" customHeight="1" x14ac:dyDescent="0.4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row>
    <row r="506" spans="1:37" ht="13.5" customHeight="1" x14ac:dyDescent="0.4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row>
    <row r="507" spans="1:37" ht="13.5" customHeight="1" x14ac:dyDescent="0.4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row>
    <row r="508" spans="1:37" ht="13.5" customHeight="1" x14ac:dyDescent="0.4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row>
    <row r="509" spans="1:37" ht="13.5" customHeight="1" x14ac:dyDescent="0.4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row>
    <row r="510" spans="1:37" ht="13.5" customHeight="1" x14ac:dyDescent="0.4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row>
    <row r="511" spans="1:37" ht="13.5" customHeight="1" x14ac:dyDescent="0.4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row>
    <row r="512" spans="1:37" ht="13.5" customHeight="1" x14ac:dyDescent="0.4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row>
    <row r="513" spans="1:37" ht="13.5" customHeight="1" x14ac:dyDescent="0.4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row>
    <row r="514" spans="1:37" ht="13.5" customHeight="1" x14ac:dyDescent="0.4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row>
    <row r="515" spans="1:37" ht="13.5" customHeight="1" x14ac:dyDescent="0.4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row>
    <row r="516" spans="1:37" ht="13.5" customHeight="1" x14ac:dyDescent="0.4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row>
    <row r="517" spans="1:37" ht="13.5" customHeight="1" x14ac:dyDescent="0.4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row>
    <row r="518" spans="1:37" ht="13.5" customHeight="1" x14ac:dyDescent="0.4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row>
    <row r="519" spans="1:37" ht="13.5" customHeight="1" x14ac:dyDescent="0.4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row>
    <row r="520" spans="1:37" ht="13.5" customHeight="1" x14ac:dyDescent="0.4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row>
    <row r="521" spans="1:37" ht="13.5" customHeight="1" x14ac:dyDescent="0.4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row>
    <row r="522" spans="1:37" ht="13.5" customHeight="1" x14ac:dyDescent="0.4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row>
    <row r="523" spans="1:37" ht="13.5" customHeight="1" x14ac:dyDescent="0.4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row>
    <row r="524" spans="1:37" ht="13.5" customHeight="1" x14ac:dyDescent="0.4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row>
    <row r="525" spans="1:37" ht="13.5" customHeight="1" x14ac:dyDescent="0.4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row>
    <row r="526" spans="1:37" ht="13.5" customHeight="1" x14ac:dyDescent="0.4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row>
    <row r="527" spans="1:37" ht="13.5" customHeight="1" x14ac:dyDescent="0.4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row>
    <row r="528" spans="1:37" ht="13.5" customHeight="1" x14ac:dyDescent="0.4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row>
    <row r="529" spans="1:37" ht="13.5" customHeight="1" x14ac:dyDescent="0.4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row>
    <row r="530" spans="1:37" ht="13.5" customHeight="1" x14ac:dyDescent="0.4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row>
    <row r="531" spans="1:37" ht="13.5" customHeight="1" x14ac:dyDescent="0.4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row>
    <row r="532" spans="1:37" ht="13.5" customHeight="1" x14ac:dyDescent="0.4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row>
    <row r="533" spans="1:37" ht="13.5" customHeight="1" x14ac:dyDescent="0.4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row>
    <row r="534" spans="1:37" ht="13.5" customHeight="1" x14ac:dyDescent="0.4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row>
    <row r="535" spans="1:37" ht="13.5" customHeight="1" x14ac:dyDescent="0.4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row>
    <row r="536" spans="1:37" ht="13.5" customHeight="1" x14ac:dyDescent="0.4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row>
    <row r="537" spans="1:37" ht="13.5" customHeight="1" x14ac:dyDescent="0.4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row>
    <row r="538" spans="1:37" ht="13.5" customHeight="1" x14ac:dyDescent="0.4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row>
    <row r="539" spans="1:37" ht="13.5" customHeight="1" x14ac:dyDescent="0.4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row>
    <row r="540" spans="1:37" ht="13.5" customHeight="1" x14ac:dyDescent="0.4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row>
    <row r="541" spans="1:37" ht="13.5" customHeight="1" x14ac:dyDescent="0.4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row>
    <row r="542" spans="1:37" ht="13.5" customHeight="1" x14ac:dyDescent="0.4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row>
    <row r="543" spans="1:37" ht="13.5" customHeight="1" x14ac:dyDescent="0.4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row>
    <row r="544" spans="1:37" ht="13.5" customHeight="1" x14ac:dyDescent="0.4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row>
    <row r="545" spans="1:37" ht="13.5" customHeight="1" x14ac:dyDescent="0.4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row>
    <row r="546" spans="1:37" ht="13.5" customHeight="1" x14ac:dyDescent="0.4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row>
    <row r="547" spans="1:37" ht="13.5" customHeight="1" x14ac:dyDescent="0.4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row>
    <row r="548" spans="1:37" ht="13.5" customHeight="1" x14ac:dyDescent="0.4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row>
    <row r="549" spans="1:37" ht="13.5" customHeight="1" x14ac:dyDescent="0.4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row>
    <row r="550" spans="1:37" ht="13.5" customHeight="1" x14ac:dyDescent="0.4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row>
    <row r="551" spans="1:37" ht="13.5" customHeight="1" x14ac:dyDescent="0.4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row>
    <row r="552" spans="1:37" ht="13.5" customHeight="1" x14ac:dyDescent="0.4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row>
    <row r="553" spans="1:37" ht="13.5" customHeight="1" x14ac:dyDescent="0.4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row>
    <row r="554" spans="1:37" ht="13.5" customHeight="1" x14ac:dyDescent="0.4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row>
    <row r="555" spans="1:37" ht="13.5" customHeight="1" x14ac:dyDescent="0.4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row>
    <row r="556" spans="1:37" ht="13.5" customHeight="1" x14ac:dyDescent="0.4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row>
    <row r="557" spans="1:37" ht="13.5" customHeight="1" x14ac:dyDescent="0.4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row>
    <row r="558" spans="1:37" ht="13.5" customHeight="1" x14ac:dyDescent="0.4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row>
    <row r="559" spans="1:37" ht="13.5" customHeight="1" x14ac:dyDescent="0.4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row>
    <row r="560" spans="1:37" ht="13.5" customHeight="1" x14ac:dyDescent="0.4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row>
    <row r="561" spans="1:37" ht="13.5" customHeight="1" x14ac:dyDescent="0.4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row>
    <row r="562" spans="1:37" ht="13.5" customHeight="1" x14ac:dyDescent="0.4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row>
    <row r="563" spans="1:37" ht="13.5" customHeight="1" x14ac:dyDescent="0.4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row>
    <row r="564" spans="1:37" ht="13.5" customHeight="1" x14ac:dyDescent="0.4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row>
    <row r="565" spans="1:37" ht="13.5" customHeight="1" x14ac:dyDescent="0.4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row>
    <row r="566" spans="1:37" ht="13.5" customHeight="1" x14ac:dyDescent="0.4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row>
    <row r="567" spans="1:37" ht="13.5" customHeight="1" x14ac:dyDescent="0.4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row>
    <row r="568" spans="1:37" ht="13.5" customHeight="1" x14ac:dyDescent="0.4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row>
    <row r="569" spans="1:37" ht="13.5" customHeight="1" x14ac:dyDescent="0.4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row>
    <row r="570" spans="1:37" ht="13.5" customHeight="1" x14ac:dyDescent="0.4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row>
    <row r="571" spans="1:37" ht="13.5" customHeight="1" x14ac:dyDescent="0.4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row>
    <row r="572" spans="1:37" ht="13.5" customHeight="1" x14ac:dyDescent="0.4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row>
    <row r="573" spans="1:37" ht="13.5" customHeight="1" x14ac:dyDescent="0.4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row>
    <row r="574" spans="1:37" ht="13.5" customHeight="1" x14ac:dyDescent="0.4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row>
    <row r="575" spans="1:37" ht="13.5" customHeight="1" x14ac:dyDescent="0.4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row>
    <row r="576" spans="1:37" ht="13.5" customHeight="1" x14ac:dyDescent="0.4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row>
    <row r="577" spans="1:37" ht="13.5" customHeight="1" x14ac:dyDescent="0.4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row>
    <row r="578" spans="1:37" ht="13.5" customHeight="1" x14ac:dyDescent="0.4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row>
    <row r="579" spans="1:37" ht="13.5" customHeight="1" x14ac:dyDescent="0.4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row>
    <row r="580" spans="1:37" ht="13.5" customHeight="1" x14ac:dyDescent="0.4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row>
    <row r="581" spans="1:37" ht="13.5" customHeight="1" x14ac:dyDescent="0.4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row>
    <row r="582" spans="1:37" ht="13.5" customHeight="1" x14ac:dyDescent="0.4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row>
    <row r="583" spans="1:37" ht="13.5" customHeight="1" x14ac:dyDescent="0.4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row>
    <row r="584" spans="1:37" ht="13.5" customHeight="1" x14ac:dyDescent="0.4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row>
    <row r="585" spans="1:37" ht="13.5" customHeight="1" x14ac:dyDescent="0.4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row>
    <row r="586" spans="1:37" ht="13.5" customHeight="1" x14ac:dyDescent="0.4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row>
    <row r="587" spans="1:37" ht="13.5" customHeight="1" x14ac:dyDescent="0.4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row>
    <row r="588" spans="1:37" ht="13.5" customHeight="1" x14ac:dyDescent="0.4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row>
    <row r="589" spans="1:37" ht="13.5" customHeight="1" x14ac:dyDescent="0.4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row>
    <row r="590" spans="1:37" ht="13.5" customHeight="1" x14ac:dyDescent="0.4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row>
    <row r="591" spans="1:37" ht="13.5" customHeight="1" x14ac:dyDescent="0.4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row>
    <row r="592" spans="1:37" ht="13.5" customHeight="1" x14ac:dyDescent="0.4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row>
    <row r="593" spans="1:37" ht="13.5" customHeight="1" x14ac:dyDescent="0.4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row>
    <row r="594" spans="1:37" ht="13.5" customHeight="1" x14ac:dyDescent="0.4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row>
    <row r="595" spans="1:37" ht="13.5" customHeight="1" x14ac:dyDescent="0.4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row>
    <row r="596" spans="1:37" ht="13.5" customHeight="1" x14ac:dyDescent="0.4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row>
    <row r="597" spans="1:37" ht="13.5" customHeight="1" x14ac:dyDescent="0.4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row>
    <row r="598" spans="1:37" ht="13.5" customHeight="1" x14ac:dyDescent="0.4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row>
    <row r="599" spans="1:37" ht="13.5" customHeight="1" x14ac:dyDescent="0.4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row>
    <row r="600" spans="1:37" ht="13.5" customHeight="1" x14ac:dyDescent="0.4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row>
    <row r="601" spans="1:37" ht="13.5" customHeight="1" x14ac:dyDescent="0.4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row>
    <row r="602" spans="1:37" ht="13.5" customHeight="1" x14ac:dyDescent="0.4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row>
    <row r="603" spans="1:37" ht="13.5" customHeight="1" x14ac:dyDescent="0.4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row>
    <row r="604" spans="1:37" ht="13.5" customHeight="1" x14ac:dyDescent="0.4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row>
    <row r="605" spans="1:37" ht="13.5" customHeight="1" x14ac:dyDescent="0.4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row>
    <row r="606" spans="1:37" ht="13.5" customHeight="1" x14ac:dyDescent="0.4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row>
    <row r="607" spans="1:37" ht="13.5" customHeight="1" x14ac:dyDescent="0.4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row>
    <row r="608" spans="1:37" ht="13.5" customHeight="1" x14ac:dyDescent="0.4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row>
    <row r="609" spans="1:37" ht="13.5" customHeight="1" x14ac:dyDescent="0.4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row>
    <row r="610" spans="1:37" ht="13.5" customHeight="1" x14ac:dyDescent="0.4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row>
    <row r="611" spans="1:37" ht="13.5" customHeight="1" x14ac:dyDescent="0.4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row>
    <row r="612" spans="1:37" ht="13.5" customHeight="1" x14ac:dyDescent="0.4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row>
    <row r="613" spans="1:37" ht="13.5" customHeight="1" x14ac:dyDescent="0.4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row>
    <row r="614" spans="1:37" ht="13.5" customHeight="1" x14ac:dyDescent="0.4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row>
    <row r="615" spans="1:37" ht="13.5" customHeight="1" x14ac:dyDescent="0.4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row>
    <row r="616" spans="1:37" ht="13.5" customHeight="1" x14ac:dyDescent="0.4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row>
    <row r="617" spans="1:37" ht="13.5" customHeight="1" x14ac:dyDescent="0.4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row>
    <row r="618" spans="1:37" ht="13.5" customHeight="1" x14ac:dyDescent="0.4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row>
    <row r="619" spans="1:37" ht="13.5" customHeight="1" x14ac:dyDescent="0.4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row>
    <row r="620" spans="1:37" ht="13.5" customHeight="1" x14ac:dyDescent="0.4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row>
    <row r="621" spans="1:37" ht="13.5" customHeight="1" x14ac:dyDescent="0.4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row>
    <row r="622" spans="1:37" ht="13.5" customHeight="1" x14ac:dyDescent="0.4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row>
    <row r="623" spans="1:37" ht="13.5" customHeight="1" x14ac:dyDescent="0.4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row>
    <row r="624" spans="1:37" ht="13.5" customHeight="1" x14ac:dyDescent="0.4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row>
    <row r="625" spans="1:37" ht="13.5" customHeight="1" x14ac:dyDescent="0.4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row>
    <row r="626" spans="1:37" ht="13.5" customHeight="1" x14ac:dyDescent="0.4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row>
    <row r="627" spans="1:37" ht="13.5" customHeight="1" x14ac:dyDescent="0.4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row>
    <row r="628" spans="1:37" ht="13.5" customHeight="1" x14ac:dyDescent="0.4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row>
    <row r="629" spans="1:37" ht="13.5" customHeight="1" x14ac:dyDescent="0.4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row>
    <row r="630" spans="1:37" ht="13.5" customHeight="1" x14ac:dyDescent="0.4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row>
    <row r="631" spans="1:37" ht="13.5" customHeight="1" x14ac:dyDescent="0.4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row>
    <row r="632" spans="1:37" ht="13.5" customHeight="1" x14ac:dyDescent="0.4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row>
    <row r="633" spans="1:37" ht="13.5" customHeight="1" x14ac:dyDescent="0.4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row>
    <row r="634" spans="1:37" ht="13.5" customHeight="1" x14ac:dyDescent="0.4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row>
    <row r="635" spans="1:37" ht="13.5" customHeight="1" x14ac:dyDescent="0.4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row>
    <row r="636" spans="1:37" ht="13.5" customHeight="1" x14ac:dyDescent="0.4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row>
    <row r="637" spans="1:37" ht="13.5" customHeight="1" x14ac:dyDescent="0.4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row>
    <row r="638" spans="1:37" ht="13.5" customHeight="1" x14ac:dyDescent="0.4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row>
    <row r="639" spans="1:37" ht="13.5" customHeight="1" x14ac:dyDescent="0.4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row>
    <row r="640" spans="1:37" ht="13.5" customHeight="1" x14ac:dyDescent="0.4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row>
    <row r="641" spans="1:37" ht="13.5" customHeight="1" x14ac:dyDescent="0.4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row>
    <row r="642" spans="1:37" ht="13.5" customHeight="1" x14ac:dyDescent="0.4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row>
    <row r="643" spans="1:37" ht="13.5" customHeight="1" x14ac:dyDescent="0.4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row>
    <row r="644" spans="1:37" ht="13.5" customHeight="1" x14ac:dyDescent="0.4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row>
    <row r="645" spans="1:37" ht="13.5" customHeight="1" x14ac:dyDescent="0.4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row>
    <row r="646" spans="1:37" ht="13.5" customHeight="1" x14ac:dyDescent="0.4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row>
    <row r="647" spans="1:37" ht="13.5" customHeight="1" x14ac:dyDescent="0.4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row>
    <row r="648" spans="1:37" ht="13.5" customHeight="1" x14ac:dyDescent="0.4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row>
    <row r="649" spans="1:37" ht="13.5" customHeight="1" x14ac:dyDescent="0.4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row>
    <row r="650" spans="1:37" ht="13.5" customHeight="1" x14ac:dyDescent="0.4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row>
    <row r="651" spans="1:37" ht="13.5" customHeight="1" x14ac:dyDescent="0.4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row>
    <row r="652" spans="1:37" ht="13.5" customHeight="1" x14ac:dyDescent="0.4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row>
    <row r="653" spans="1:37" ht="13.5" customHeight="1" x14ac:dyDescent="0.4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row>
    <row r="654" spans="1:37" ht="13.5" customHeight="1" x14ac:dyDescent="0.4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row>
    <row r="655" spans="1:37" ht="13.5" customHeight="1" x14ac:dyDescent="0.4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row>
    <row r="656" spans="1:37" ht="13.5" customHeight="1" x14ac:dyDescent="0.4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row>
    <row r="657" spans="1:37" ht="13.5" customHeight="1" x14ac:dyDescent="0.4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row>
    <row r="658" spans="1:37" ht="13.5" customHeight="1" x14ac:dyDescent="0.4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row>
    <row r="659" spans="1:37" ht="13.5" customHeight="1" x14ac:dyDescent="0.4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row>
    <row r="660" spans="1:37" ht="13.5" customHeight="1" x14ac:dyDescent="0.4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row>
    <row r="661" spans="1:37" ht="13.5" customHeight="1" x14ac:dyDescent="0.4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row>
    <row r="662" spans="1:37" ht="13.5" customHeight="1" x14ac:dyDescent="0.4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row>
    <row r="663" spans="1:37" ht="13.5" customHeight="1" x14ac:dyDescent="0.4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row>
    <row r="664" spans="1:37" ht="13.5" customHeight="1" x14ac:dyDescent="0.4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row>
    <row r="665" spans="1:37" ht="13.5" customHeight="1" x14ac:dyDescent="0.4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row>
    <row r="666" spans="1:37" ht="13.5" customHeight="1" x14ac:dyDescent="0.4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row>
    <row r="667" spans="1:37" ht="13.5" customHeight="1" x14ac:dyDescent="0.4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row>
    <row r="668" spans="1:37" ht="13.5" customHeight="1" x14ac:dyDescent="0.4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row>
    <row r="669" spans="1:37" ht="13.5" customHeight="1" x14ac:dyDescent="0.4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row>
    <row r="670" spans="1:37" ht="13.5" customHeight="1" x14ac:dyDescent="0.4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row>
    <row r="671" spans="1:37" ht="13.5" customHeight="1" x14ac:dyDescent="0.4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row>
    <row r="672" spans="1:37" ht="13.5" customHeight="1" x14ac:dyDescent="0.4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row>
    <row r="673" spans="1:37" ht="13.5" customHeight="1" x14ac:dyDescent="0.4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row>
    <row r="674" spans="1:37" ht="13.5" customHeight="1" x14ac:dyDescent="0.4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row>
    <row r="675" spans="1:37" ht="13.5" customHeight="1" x14ac:dyDescent="0.4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row>
    <row r="676" spans="1:37" ht="13.5" customHeight="1" x14ac:dyDescent="0.4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row>
    <row r="677" spans="1:37" ht="13.5" customHeight="1" x14ac:dyDescent="0.4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row>
    <row r="678" spans="1:37" ht="13.5" customHeight="1" x14ac:dyDescent="0.4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row>
    <row r="679" spans="1:37" ht="13.5" customHeight="1" x14ac:dyDescent="0.4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row>
    <row r="680" spans="1:37" ht="13.5" customHeight="1" x14ac:dyDescent="0.4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row>
    <row r="681" spans="1:37" ht="13.5" customHeight="1" x14ac:dyDescent="0.4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row>
    <row r="682" spans="1:37" ht="13.5" customHeight="1" x14ac:dyDescent="0.4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row>
    <row r="683" spans="1:37" ht="13.5" customHeight="1" x14ac:dyDescent="0.4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row>
    <row r="684" spans="1:37" ht="13.5" customHeight="1" x14ac:dyDescent="0.4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row>
    <row r="685" spans="1:37" ht="13.5" customHeight="1" x14ac:dyDescent="0.4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row>
    <row r="686" spans="1:37" ht="13.5" customHeight="1" x14ac:dyDescent="0.4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row>
    <row r="687" spans="1:37" ht="13.5" customHeight="1" x14ac:dyDescent="0.4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row>
    <row r="688" spans="1:37" ht="13.5" customHeight="1" x14ac:dyDescent="0.4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row>
    <row r="689" spans="1:37" ht="13.5" customHeight="1" x14ac:dyDescent="0.4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row>
    <row r="690" spans="1:37" ht="13.5" customHeight="1" x14ac:dyDescent="0.4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row>
    <row r="691" spans="1:37" ht="13.5" customHeight="1" x14ac:dyDescent="0.4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row>
    <row r="692" spans="1:37" ht="13.5" customHeight="1" x14ac:dyDescent="0.4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row>
    <row r="693" spans="1:37" ht="13.5" customHeight="1" x14ac:dyDescent="0.4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row>
    <row r="694" spans="1:37" ht="13.5" customHeight="1" x14ac:dyDescent="0.4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row>
    <row r="695" spans="1:37" ht="13.5" customHeight="1" x14ac:dyDescent="0.4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row>
    <row r="696" spans="1:37" ht="13.5" customHeight="1" x14ac:dyDescent="0.4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row>
    <row r="697" spans="1:37" ht="13.5" customHeight="1" x14ac:dyDescent="0.4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row>
    <row r="698" spans="1:37" ht="13.5" customHeight="1" x14ac:dyDescent="0.4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row>
    <row r="699" spans="1:37" ht="13.5" customHeight="1" x14ac:dyDescent="0.4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row>
    <row r="700" spans="1:37" ht="13.5" customHeight="1" x14ac:dyDescent="0.4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row>
    <row r="701" spans="1:37" ht="13.5" customHeight="1" x14ac:dyDescent="0.4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row>
    <row r="702" spans="1:37" ht="13.5" customHeight="1" x14ac:dyDescent="0.4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row>
    <row r="703" spans="1:37" ht="13.5" customHeight="1" x14ac:dyDescent="0.4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row>
    <row r="704" spans="1:37" ht="13.5" customHeight="1" x14ac:dyDescent="0.4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row>
    <row r="705" spans="1:37" ht="13.5" customHeight="1" x14ac:dyDescent="0.4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row>
    <row r="706" spans="1:37" ht="13.5" customHeight="1" x14ac:dyDescent="0.4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row>
    <row r="707" spans="1:37" ht="13.5" customHeight="1" x14ac:dyDescent="0.4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row>
    <row r="708" spans="1:37" ht="13.5" customHeight="1" x14ac:dyDescent="0.4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row>
    <row r="709" spans="1:37" ht="13.5" customHeight="1" x14ac:dyDescent="0.4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row>
    <row r="710" spans="1:37" ht="13.5" customHeight="1" x14ac:dyDescent="0.4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row>
    <row r="711" spans="1:37" ht="13.5" customHeight="1" x14ac:dyDescent="0.4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row>
    <row r="712" spans="1:37" ht="13.5" customHeight="1" x14ac:dyDescent="0.4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row>
    <row r="713" spans="1:37" ht="13.5" customHeight="1" x14ac:dyDescent="0.4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row>
    <row r="714" spans="1:37" ht="13.5" customHeight="1" x14ac:dyDescent="0.4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row>
    <row r="715" spans="1:37" ht="13.5" customHeight="1" x14ac:dyDescent="0.4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row>
    <row r="716" spans="1:37" ht="13.5" customHeight="1" x14ac:dyDescent="0.4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row>
    <row r="717" spans="1:37" ht="13.5" customHeight="1" x14ac:dyDescent="0.4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row>
    <row r="718" spans="1:37" ht="13.5" customHeight="1" x14ac:dyDescent="0.4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row>
    <row r="719" spans="1:37" ht="13.5" customHeight="1" x14ac:dyDescent="0.4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row>
    <row r="720" spans="1:37" ht="13.5" customHeight="1" x14ac:dyDescent="0.4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row>
    <row r="721" spans="1:37" ht="13.5" customHeight="1" x14ac:dyDescent="0.4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row>
    <row r="722" spans="1:37" ht="13.5" customHeight="1" x14ac:dyDescent="0.4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row>
    <row r="723" spans="1:37" ht="13.5" customHeight="1" x14ac:dyDescent="0.4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row>
    <row r="724" spans="1:37" ht="13.5" customHeight="1" x14ac:dyDescent="0.4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row>
    <row r="725" spans="1:37" ht="13.5" customHeight="1" x14ac:dyDescent="0.4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row>
    <row r="726" spans="1:37" ht="13.5" customHeight="1" x14ac:dyDescent="0.4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row>
    <row r="727" spans="1:37" ht="13.5" customHeight="1" x14ac:dyDescent="0.4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row>
    <row r="728" spans="1:37" ht="13.5" customHeight="1" x14ac:dyDescent="0.4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row>
    <row r="729" spans="1:37" ht="13.5" customHeight="1" x14ac:dyDescent="0.4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row>
    <row r="730" spans="1:37" ht="13.5" customHeight="1" x14ac:dyDescent="0.4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row>
    <row r="731" spans="1:37" ht="13.5" customHeight="1" x14ac:dyDescent="0.4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row>
    <row r="732" spans="1:37" ht="13.5" customHeight="1" x14ac:dyDescent="0.4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row>
    <row r="733" spans="1:37" ht="13.5" customHeight="1" x14ac:dyDescent="0.4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row>
    <row r="734" spans="1:37" ht="13.5" customHeight="1" x14ac:dyDescent="0.4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row>
    <row r="735" spans="1:37" ht="13.5" customHeight="1" x14ac:dyDescent="0.4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row>
    <row r="736" spans="1:37" ht="13.5" customHeight="1" x14ac:dyDescent="0.4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row>
    <row r="737" spans="1:37" ht="13.5" customHeight="1" x14ac:dyDescent="0.4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row>
    <row r="738" spans="1:37" ht="13.5" customHeight="1" x14ac:dyDescent="0.4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row>
    <row r="739" spans="1:37" ht="13.5" customHeight="1" x14ac:dyDescent="0.4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row>
    <row r="740" spans="1:37" ht="13.5" customHeight="1" x14ac:dyDescent="0.4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row>
    <row r="741" spans="1:37" ht="13.5" customHeight="1" x14ac:dyDescent="0.4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row>
    <row r="742" spans="1:37" ht="13.5" customHeight="1" x14ac:dyDescent="0.4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row>
    <row r="743" spans="1:37" ht="13.5" customHeight="1" x14ac:dyDescent="0.4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row>
    <row r="744" spans="1:37" ht="13.5" customHeight="1" x14ac:dyDescent="0.4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row>
    <row r="745" spans="1:37" ht="13.5" customHeight="1" x14ac:dyDescent="0.4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row>
    <row r="746" spans="1:37" ht="13.5" customHeight="1" x14ac:dyDescent="0.4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row>
    <row r="747" spans="1:37" ht="13.5" customHeight="1" x14ac:dyDescent="0.4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row>
    <row r="748" spans="1:37" ht="13.5" customHeight="1" x14ac:dyDescent="0.4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row>
    <row r="749" spans="1:37" ht="13.5" customHeight="1" x14ac:dyDescent="0.4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row>
    <row r="750" spans="1:37" ht="13.5" customHeight="1" x14ac:dyDescent="0.4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row>
    <row r="751" spans="1:37" ht="13.5" customHeight="1" x14ac:dyDescent="0.4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row>
    <row r="752" spans="1:37" ht="13.5" customHeight="1" x14ac:dyDescent="0.4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row>
    <row r="753" spans="1:37" ht="13.5" customHeight="1" x14ac:dyDescent="0.4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row>
    <row r="754" spans="1:37" ht="13.5" customHeight="1" x14ac:dyDescent="0.4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row>
    <row r="755" spans="1:37" ht="13.5" customHeight="1" x14ac:dyDescent="0.4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row>
    <row r="756" spans="1:37" ht="13.5" customHeight="1" x14ac:dyDescent="0.4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row>
    <row r="757" spans="1:37" ht="13.5" customHeight="1" x14ac:dyDescent="0.4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row>
    <row r="758" spans="1:37" ht="13.5" customHeight="1" x14ac:dyDescent="0.4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row>
    <row r="759" spans="1:37" ht="13.5" customHeight="1" x14ac:dyDescent="0.4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row>
    <row r="760" spans="1:37" ht="13.5" customHeight="1" x14ac:dyDescent="0.4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row>
    <row r="761" spans="1:37" ht="13.5" customHeight="1" x14ac:dyDescent="0.4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row>
    <row r="762" spans="1:37" ht="13.5" customHeight="1" x14ac:dyDescent="0.4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row>
    <row r="763" spans="1:37" ht="13.5" customHeight="1" x14ac:dyDescent="0.4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row>
    <row r="764" spans="1:37" ht="13.5" customHeight="1" x14ac:dyDescent="0.4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row>
    <row r="765" spans="1:37" ht="13.5" customHeight="1" x14ac:dyDescent="0.4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row>
    <row r="766" spans="1:37" ht="13.5" customHeight="1" x14ac:dyDescent="0.4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row>
    <row r="767" spans="1:37" ht="13.5" customHeight="1" x14ac:dyDescent="0.4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row>
    <row r="768" spans="1:37" ht="13.5" customHeight="1" x14ac:dyDescent="0.4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row>
    <row r="769" spans="1:37" ht="13.5" customHeight="1" x14ac:dyDescent="0.4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row>
    <row r="770" spans="1:37" ht="13.5" customHeight="1" x14ac:dyDescent="0.4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row>
    <row r="771" spans="1:37" ht="13.5" customHeight="1" x14ac:dyDescent="0.4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row>
    <row r="772" spans="1:37" ht="13.5" customHeight="1" x14ac:dyDescent="0.4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row>
    <row r="773" spans="1:37" ht="13.5" customHeight="1" x14ac:dyDescent="0.4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row>
    <row r="774" spans="1:37" ht="13.5" customHeight="1" x14ac:dyDescent="0.4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row>
    <row r="775" spans="1:37" ht="13.5" customHeight="1" x14ac:dyDescent="0.4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row>
    <row r="776" spans="1:37" ht="13.5" customHeight="1" x14ac:dyDescent="0.4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row>
    <row r="777" spans="1:37" ht="13.5" customHeight="1" x14ac:dyDescent="0.4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row>
    <row r="778" spans="1:37" ht="13.5" customHeight="1" x14ac:dyDescent="0.4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row>
    <row r="779" spans="1:37" ht="13.5" customHeight="1" x14ac:dyDescent="0.4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row>
    <row r="780" spans="1:37" ht="13.5" customHeight="1" x14ac:dyDescent="0.4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row>
    <row r="781" spans="1:37" ht="13.5" customHeight="1" x14ac:dyDescent="0.4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row>
    <row r="782" spans="1:37" ht="13.5" customHeight="1" x14ac:dyDescent="0.4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row>
    <row r="783" spans="1:37" ht="13.5" customHeight="1" x14ac:dyDescent="0.4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row>
    <row r="784" spans="1:37" ht="13.5" customHeight="1" x14ac:dyDescent="0.4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row>
    <row r="785" spans="1:37" ht="13.5" customHeight="1" x14ac:dyDescent="0.4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row>
    <row r="786" spans="1:37" ht="13.5" customHeight="1" x14ac:dyDescent="0.4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row>
    <row r="787" spans="1:37" ht="13.5" customHeight="1" x14ac:dyDescent="0.4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row>
    <row r="788" spans="1:37" ht="13.5" customHeight="1" x14ac:dyDescent="0.4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row>
    <row r="789" spans="1:37" ht="13.5" customHeight="1" x14ac:dyDescent="0.4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row>
    <row r="790" spans="1:37" ht="13.5" customHeight="1" x14ac:dyDescent="0.4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row>
    <row r="791" spans="1:37" ht="13.5" customHeight="1" x14ac:dyDescent="0.4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row>
    <row r="792" spans="1:37" ht="13.5" customHeight="1" x14ac:dyDescent="0.4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row>
    <row r="793" spans="1:37" ht="13.5" customHeight="1" x14ac:dyDescent="0.4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row>
    <row r="794" spans="1:37" ht="13.5" customHeight="1" x14ac:dyDescent="0.4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row>
    <row r="795" spans="1:37" ht="13.5" customHeight="1" x14ac:dyDescent="0.4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row>
    <row r="796" spans="1:37" ht="13.5" customHeight="1" x14ac:dyDescent="0.4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row>
    <row r="797" spans="1:37" ht="13.5" customHeight="1" x14ac:dyDescent="0.4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row>
    <row r="798" spans="1:37" ht="13.5" customHeight="1" x14ac:dyDescent="0.4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row>
    <row r="799" spans="1:37" ht="13.5" customHeight="1" x14ac:dyDescent="0.4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row>
    <row r="800" spans="1:37" ht="13.5" customHeight="1" x14ac:dyDescent="0.4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row>
    <row r="801" spans="1:37" ht="13.5" customHeight="1" x14ac:dyDescent="0.4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row>
    <row r="802" spans="1:37" ht="13.5" customHeight="1" x14ac:dyDescent="0.4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row>
    <row r="803" spans="1:37" ht="13.5" customHeight="1" x14ac:dyDescent="0.4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row>
    <row r="804" spans="1:37" ht="13.5" customHeight="1" x14ac:dyDescent="0.4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row>
    <row r="805" spans="1:37" ht="13.5" customHeight="1" x14ac:dyDescent="0.4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row>
    <row r="806" spans="1:37" ht="13.5" customHeight="1" x14ac:dyDescent="0.4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row>
    <row r="807" spans="1:37" ht="13.5" customHeight="1" x14ac:dyDescent="0.4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row>
    <row r="808" spans="1:37" ht="13.5" customHeight="1" x14ac:dyDescent="0.4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row>
    <row r="809" spans="1:37" ht="13.5" customHeight="1" x14ac:dyDescent="0.4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row>
    <row r="810" spans="1:37" ht="13.5" customHeight="1" x14ac:dyDescent="0.4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row>
    <row r="811" spans="1:37" ht="13.5" customHeight="1" x14ac:dyDescent="0.4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row>
    <row r="812" spans="1:37" ht="13.5" customHeight="1" x14ac:dyDescent="0.4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row>
    <row r="813" spans="1:37" ht="13.5" customHeight="1" x14ac:dyDescent="0.4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row>
    <row r="814" spans="1:37" ht="13.5" customHeight="1" x14ac:dyDescent="0.4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row>
    <row r="815" spans="1:37" ht="13.5" customHeight="1" x14ac:dyDescent="0.4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row>
    <row r="816" spans="1:37" ht="13.5" customHeight="1" x14ac:dyDescent="0.4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row>
    <row r="817" spans="1:37" ht="13.5" customHeight="1" x14ac:dyDescent="0.4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row>
    <row r="818" spans="1:37" ht="13.5" customHeight="1" x14ac:dyDescent="0.4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row>
    <row r="819" spans="1:37" ht="13.5" customHeight="1" x14ac:dyDescent="0.4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row>
    <row r="820" spans="1:37" ht="13.5" customHeight="1" x14ac:dyDescent="0.4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row>
    <row r="821" spans="1:37" ht="13.5" customHeight="1" x14ac:dyDescent="0.4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row>
    <row r="822" spans="1:37" ht="13.5" customHeight="1" x14ac:dyDescent="0.4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row>
    <row r="823" spans="1:37" ht="13.5" customHeight="1" x14ac:dyDescent="0.4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row>
    <row r="824" spans="1:37" ht="13.5" customHeight="1" x14ac:dyDescent="0.4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row>
    <row r="825" spans="1:37" ht="13.5" customHeight="1" x14ac:dyDescent="0.4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row>
    <row r="826" spans="1:37" ht="13.5" customHeight="1" x14ac:dyDescent="0.4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row>
    <row r="827" spans="1:37" ht="13.5" customHeight="1" x14ac:dyDescent="0.4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row>
    <row r="828" spans="1:37" ht="13.5" customHeight="1" x14ac:dyDescent="0.4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row>
    <row r="829" spans="1:37" ht="13.5" customHeight="1" x14ac:dyDescent="0.4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row>
    <row r="830" spans="1:37" ht="13.5" customHeight="1" x14ac:dyDescent="0.4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row>
    <row r="831" spans="1:37" ht="13.5" customHeight="1" x14ac:dyDescent="0.4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row>
    <row r="832" spans="1:37" ht="13.5" customHeight="1" x14ac:dyDescent="0.4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row>
    <row r="833" spans="1:37" ht="13.5" customHeight="1" x14ac:dyDescent="0.4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row>
    <row r="834" spans="1:37" ht="13.5" customHeight="1" x14ac:dyDescent="0.4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row>
    <row r="835" spans="1:37" ht="13.5" customHeight="1" x14ac:dyDescent="0.4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row>
    <row r="836" spans="1:37" ht="13.5" customHeight="1" x14ac:dyDescent="0.4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row>
    <row r="837" spans="1:37" ht="13.5" customHeight="1" x14ac:dyDescent="0.4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row>
    <row r="838" spans="1:37" ht="13.5" customHeight="1" x14ac:dyDescent="0.4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row>
    <row r="839" spans="1:37" ht="13.5" customHeight="1" x14ac:dyDescent="0.4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row>
    <row r="840" spans="1:37" ht="13.5" customHeight="1" x14ac:dyDescent="0.4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row>
    <row r="841" spans="1:37" ht="13.5" customHeight="1" x14ac:dyDescent="0.4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row>
    <row r="842" spans="1:37" ht="13.5" customHeight="1" x14ac:dyDescent="0.4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row>
    <row r="843" spans="1:37" ht="13.5" customHeight="1" x14ac:dyDescent="0.4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row>
    <row r="844" spans="1:37" ht="13.5" customHeight="1" x14ac:dyDescent="0.4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row>
    <row r="845" spans="1:37" ht="13.5" customHeight="1" x14ac:dyDescent="0.4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row>
    <row r="846" spans="1:37" ht="13.5" customHeight="1" x14ac:dyDescent="0.4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row>
    <row r="847" spans="1:37" ht="13.5" customHeight="1" x14ac:dyDescent="0.4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row>
    <row r="848" spans="1:37" ht="13.5" customHeight="1" x14ac:dyDescent="0.4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row>
    <row r="849" spans="1:37" ht="13.5" customHeight="1" x14ac:dyDescent="0.4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row>
    <row r="850" spans="1:37" ht="13.5" customHeight="1" x14ac:dyDescent="0.4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row>
    <row r="851" spans="1:37" ht="13.5" customHeight="1" x14ac:dyDescent="0.4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row>
    <row r="852" spans="1:37" ht="13.5" customHeight="1" x14ac:dyDescent="0.4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row>
    <row r="853" spans="1:37" ht="13.5" customHeight="1" x14ac:dyDescent="0.4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row>
    <row r="854" spans="1:37" ht="13.5" customHeight="1" x14ac:dyDescent="0.4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row>
    <row r="855" spans="1:37" ht="13.5" customHeight="1" x14ac:dyDescent="0.4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row>
    <row r="856" spans="1:37" ht="13.5" customHeight="1" x14ac:dyDescent="0.4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row>
    <row r="857" spans="1:37" ht="13.5" customHeight="1" x14ac:dyDescent="0.4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row>
    <row r="858" spans="1:37" ht="13.5" customHeight="1" x14ac:dyDescent="0.4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row>
    <row r="859" spans="1:37" ht="13.5" customHeight="1" x14ac:dyDescent="0.4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row>
    <row r="860" spans="1:37" ht="13.5" customHeight="1" x14ac:dyDescent="0.4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row>
    <row r="861" spans="1:37" ht="13.5" customHeight="1" x14ac:dyDescent="0.4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row>
    <row r="862" spans="1:37" ht="13.5" customHeight="1" x14ac:dyDescent="0.4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row>
    <row r="863" spans="1:37" ht="13.5" customHeight="1" x14ac:dyDescent="0.4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row>
    <row r="864" spans="1:37" ht="13.5" customHeight="1" x14ac:dyDescent="0.4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row>
    <row r="865" spans="1:37" ht="13.5" customHeight="1" x14ac:dyDescent="0.4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row>
    <row r="866" spans="1:37" ht="13.5" customHeight="1" x14ac:dyDescent="0.4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row>
    <row r="867" spans="1:37" ht="13.5" customHeight="1" x14ac:dyDescent="0.4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row>
    <row r="868" spans="1:37" ht="13.5" customHeight="1" x14ac:dyDescent="0.4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row>
    <row r="869" spans="1:37" ht="13.5" customHeight="1" x14ac:dyDescent="0.4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row>
    <row r="870" spans="1:37" ht="13.5" customHeight="1" x14ac:dyDescent="0.4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row>
    <row r="871" spans="1:37" ht="13.5" customHeight="1" x14ac:dyDescent="0.4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row>
    <row r="872" spans="1:37" ht="13.5" customHeight="1" x14ac:dyDescent="0.4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row>
    <row r="873" spans="1:37" ht="13.5" customHeight="1" x14ac:dyDescent="0.4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row>
    <row r="874" spans="1:37" ht="13.5" customHeight="1" x14ac:dyDescent="0.4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row>
    <row r="875" spans="1:37" ht="13.5" customHeight="1" x14ac:dyDescent="0.4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row>
    <row r="876" spans="1:37" ht="13.5" customHeight="1" x14ac:dyDescent="0.4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row>
    <row r="877" spans="1:37" ht="13.5" customHeight="1" x14ac:dyDescent="0.4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row>
    <row r="878" spans="1:37" ht="13.5" customHeight="1" x14ac:dyDescent="0.4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row>
    <row r="879" spans="1:37" ht="13.5" customHeight="1" x14ac:dyDescent="0.4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row>
    <row r="880" spans="1:37" ht="13.5" customHeight="1" x14ac:dyDescent="0.4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row>
    <row r="881" spans="1:37" ht="13.5" customHeight="1" x14ac:dyDescent="0.4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row>
    <row r="882" spans="1:37" ht="13.5" customHeight="1" x14ac:dyDescent="0.4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row>
    <row r="883" spans="1:37" ht="13.5" customHeight="1" x14ac:dyDescent="0.4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row>
    <row r="884" spans="1:37" ht="13.5" customHeight="1" x14ac:dyDescent="0.4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row>
    <row r="885" spans="1:37" ht="13.5" customHeight="1" x14ac:dyDescent="0.4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row>
    <row r="886" spans="1:37" ht="13.5" customHeight="1" x14ac:dyDescent="0.4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row>
    <row r="887" spans="1:37" ht="13.5" customHeight="1" x14ac:dyDescent="0.4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row>
    <row r="888" spans="1:37" ht="13.5" customHeight="1" x14ac:dyDescent="0.4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row>
    <row r="889" spans="1:37" ht="13.5" customHeight="1" x14ac:dyDescent="0.4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row>
    <row r="890" spans="1:37" ht="13.5" customHeight="1" x14ac:dyDescent="0.4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row>
    <row r="891" spans="1:37" ht="13.5" customHeight="1" x14ac:dyDescent="0.4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row>
    <row r="892" spans="1:37" ht="13.5" customHeight="1" x14ac:dyDescent="0.4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row>
    <row r="893" spans="1:37" ht="13.5" customHeight="1" x14ac:dyDescent="0.4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row>
    <row r="894" spans="1:37" ht="13.5" customHeight="1" x14ac:dyDescent="0.4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row>
    <row r="895" spans="1:37" ht="13.5" customHeight="1" x14ac:dyDescent="0.4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row>
    <row r="896" spans="1:37" ht="13.5" customHeight="1" x14ac:dyDescent="0.4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row>
    <row r="897" spans="1:37" ht="13.5" customHeight="1" x14ac:dyDescent="0.4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row>
    <row r="898" spans="1:37" ht="13.5" customHeight="1" x14ac:dyDescent="0.4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row>
    <row r="899" spans="1:37" ht="13.5" customHeight="1" x14ac:dyDescent="0.4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row>
    <row r="900" spans="1:37" ht="13.5" customHeight="1" x14ac:dyDescent="0.4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row>
    <row r="901" spans="1:37" ht="13.5" customHeight="1" x14ac:dyDescent="0.4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row>
    <row r="902" spans="1:37" ht="13.5" customHeight="1" x14ac:dyDescent="0.4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row>
    <row r="903" spans="1:37" ht="13.5" customHeight="1" x14ac:dyDescent="0.4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row>
    <row r="904" spans="1:37" ht="13.5" customHeight="1" x14ac:dyDescent="0.4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row>
    <row r="905" spans="1:37" ht="13.5" customHeight="1" x14ac:dyDescent="0.4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row>
    <row r="906" spans="1:37" ht="13.5" customHeight="1" x14ac:dyDescent="0.4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row>
    <row r="907" spans="1:37" ht="13.5" customHeight="1" x14ac:dyDescent="0.4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row>
    <row r="908" spans="1:37" ht="13.5" customHeight="1" x14ac:dyDescent="0.4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row>
    <row r="909" spans="1:37" ht="13.5" customHeight="1" x14ac:dyDescent="0.4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row>
    <row r="910" spans="1:37" ht="13.5" customHeight="1" x14ac:dyDescent="0.4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row>
    <row r="911" spans="1:37" ht="13.5" customHeight="1" x14ac:dyDescent="0.4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row>
    <row r="912" spans="1:37" ht="13.5" customHeight="1" x14ac:dyDescent="0.4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row>
    <row r="913" spans="1:37" ht="13.5" customHeight="1" x14ac:dyDescent="0.4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row>
    <row r="914" spans="1:37" ht="13.5" customHeight="1" x14ac:dyDescent="0.4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row>
    <row r="915" spans="1:37" ht="13.5" customHeight="1" x14ac:dyDescent="0.4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row>
    <row r="916" spans="1:37" ht="13.5" customHeight="1" x14ac:dyDescent="0.4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row>
    <row r="917" spans="1:37" ht="13.5" customHeight="1" x14ac:dyDescent="0.4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row>
    <row r="918" spans="1:37" ht="13.5" customHeight="1" x14ac:dyDescent="0.4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row>
    <row r="919" spans="1:37" ht="13.5" customHeight="1" x14ac:dyDescent="0.4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row>
    <row r="920" spans="1:37" ht="13.5" customHeight="1" x14ac:dyDescent="0.4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row>
    <row r="921" spans="1:37" ht="13.5" customHeight="1" x14ac:dyDescent="0.4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row>
    <row r="922" spans="1:37" ht="13.5" customHeight="1" x14ac:dyDescent="0.4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row>
    <row r="923" spans="1:37" ht="13.5" customHeight="1" x14ac:dyDescent="0.4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row>
    <row r="924" spans="1:37" ht="13.5" customHeight="1" x14ac:dyDescent="0.4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row>
    <row r="925" spans="1:37" ht="13.5" customHeight="1" x14ac:dyDescent="0.4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row>
    <row r="926" spans="1:37" ht="13.5" customHeight="1" x14ac:dyDescent="0.4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row>
    <row r="927" spans="1:37" ht="13.5" customHeight="1" x14ac:dyDescent="0.4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row>
    <row r="928" spans="1:37" ht="13.5" customHeight="1" x14ac:dyDescent="0.4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row>
    <row r="929" spans="1:37" ht="13.5" customHeight="1" x14ac:dyDescent="0.4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row>
    <row r="930" spans="1:37" ht="13.5" customHeight="1" x14ac:dyDescent="0.4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row>
    <row r="931" spans="1:37" ht="13.5" customHeight="1" x14ac:dyDescent="0.4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row>
    <row r="932" spans="1:37" ht="13.5" customHeight="1" x14ac:dyDescent="0.4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row>
    <row r="933" spans="1:37" ht="13.5" customHeight="1" x14ac:dyDescent="0.4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row>
    <row r="934" spans="1:37" ht="13.5" customHeight="1" x14ac:dyDescent="0.4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row>
    <row r="935" spans="1:37" ht="13.5" customHeight="1" x14ac:dyDescent="0.4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row>
    <row r="936" spans="1:37" ht="13.5" customHeight="1" x14ac:dyDescent="0.4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row>
    <row r="937" spans="1:37" ht="13.5" customHeight="1" x14ac:dyDescent="0.4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row>
    <row r="938" spans="1:37" ht="13.5" customHeight="1" x14ac:dyDescent="0.4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row>
    <row r="939" spans="1:37" ht="13.5" customHeight="1" x14ac:dyDescent="0.4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row>
    <row r="940" spans="1:37" ht="13.5" customHeight="1" x14ac:dyDescent="0.4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row>
    <row r="941" spans="1:37" ht="13.5" customHeight="1" x14ac:dyDescent="0.4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row>
    <row r="942" spans="1:37" ht="13.5" customHeight="1" x14ac:dyDescent="0.4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row>
    <row r="943" spans="1:37" ht="13.5" customHeight="1" x14ac:dyDescent="0.4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row>
    <row r="944" spans="1:37" ht="13.5" customHeight="1" x14ac:dyDescent="0.4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row>
    <row r="945" spans="1:37" ht="13.5" customHeight="1" x14ac:dyDescent="0.4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row>
    <row r="946" spans="1:37" ht="13.5" customHeight="1" x14ac:dyDescent="0.4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row>
    <row r="947" spans="1:37" ht="13.5" customHeight="1" x14ac:dyDescent="0.4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row>
    <row r="948" spans="1:37" ht="13.5" customHeight="1" x14ac:dyDescent="0.4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row>
    <row r="949" spans="1:37" ht="13.5" customHeight="1" x14ac:dyDescent="0.4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row>
    <row r="950" spans="1:37" ht="13.5" customHeight="1" x14ac:dyDescent="0.4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row>
    <row r="951" spans="1:37" ht="13.5" customHeight="1" x14ac:dyDescent="0.4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row>
    <row r="952" spans="1:37" ht="13.5" customHeight="1" x14ac:dyDescent="0.4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row>
    <row r="953" spans="1:37" ht="13.5" customHeight="1" x14ac:dyDescent="0.4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row>
    <row r="954" spans="1:37" ht="13.5" customHeight="1" x14ac:dyDescent="0.4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row>
    <row r="955" spans="1:37" ht="13.5" customHeight="1" x14ac:dyDescent="0.4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row>
    <row r="956" spans="1:37" ht="13.5" customHeight="1" x14ac:dyDescent="0.4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row>
    <row r="957" spans="1:37" ht="13.5" customHeight="1" x14ac:dyDescent="0.4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row>
    <row r="958" spans="1:37" ht="13.5" customHeight="1" x14ac:dyDescent="0.4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row>
    <row r="959" spans="1:37" ht="13.5" customHeight="1" x14ac:dyDescent="0.4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row>
    <row r="960" spans="1:37" ht="13.5" customHeight="1" x14ac:dyDescent="0.4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row>
    <row r="961" spans="1:37" ht="13.5" customHeight="1" x14ac:dyDescent="0.4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row>
    <row r="962" spans="1:37" ht="13.5" customHeight="1" x14ac:dyDescent="0.4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row>
    <row r="963" spans="1:37" ht="13.5" customHeight="1" x14ac:dyDescent="0.4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row>
    <row r="964" spans="1:37" ht="13.5" customHeight="1" x14ac:dyDescent="0.4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row>
    <row r="965" spans="1:37" ht="13.5" customHeight="1" x14ac:dyDescent="0.4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row>
    <row r="966" spans="1:37" ht="13.5" customHeight="1" x14ac:dyDescent="0.4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row>
    <row r="967" spans="1:37" ht="13.5" customHeight="1" x14ac:dyDescent="0.4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row>
    <row r="968" spans="1:37" ht="13.5" customHeight="1" x14ac:dyDescent="0.4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row>
    <row r="969" spans="1:37" ht="13.5" customHeight="1" x14ac:dyDescent="0.4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row>
    <row r="970" spans="1:37" ht="13.5" customHeight="1" x14ac:dyDescent="0.4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row>
    <row r="971" spans="1:37" ht="13.5" customHeight="1" x14ac:dyDescent="0.4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row>
    <row r="972" spans="1:37" ht="13.5" customHeight="1" x14ac:dyDescent="0.4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row>
    <row r="973" spans="1:37" ht="13.5" customHeight="1" x14ac:dyDescent="0.4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row>
    <row r="974" spans="1:37" ht="13.5" customHeight="1" x14ac:dyDescent="0.4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row>
    <row r="975" spans="1:37" ht="13.5" customHeight="1" x14ac:dyDescent="0.4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row>
    <row r="976" spans="1:37" ht="13.5" customHeight="1" x14ac:dyDescent="0.4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row>
    <row r="977" spans="1:37" ht="13.5" customHeight="1" x14ac:dyDescent="0.4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row>
    <row r="978" spans="1:37" ht="13.5" customHeight="1" x14ac:dyDescent="0.4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row>
    <row r="979" spans="1:37" ht="13.5" customHeight="1" x14ac:dyDescent="0.4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row>
    <row r="980" spans="1:37" ht="13.5" customHeight="1" x14ac:dyDescent="0.4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row>
    <row r="981" spans="1:37" ht="13.5" customHeight="1" x14ac:dyDescent="0.4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row>
    <row r="982" spans="1:37" ht="13.5" customHeight="1" x14ac:dyDescent="0.4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row>
    <row r="983" spans="1:37" ht="13.5" customHeight="1" x14ac:dyDescent="0.4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row>
    <row r="984" spans="1:37" ht="13.5" customHeight="1" x14ac:dyDescent="0.4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row>
    <row r="985" spans="1:37" ht="13.5" customHeight="1" x14ac:dyDescent="0.4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row>
    <row r="986" spans="1:37" ht="13.5" customHeight="1" x14ac:dyDescent="0.4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row>
  </sheetData>
  <mergeCells count="40">
    <mergeCell ref="T2:AB2"/>
    <mergeCell ref="A2:B2"/>
    <mergeCell ref="C2:K2"/>
    <mergeCell ref="L2:M2"/>
    <mergeCell ref="N2:P2"/>
    <mergeCell ref="Q2:S2"/>
    <mergeCell ref="T5:AB6"/>
    <mergeCell ref="A3:B4"/>
    <mergeCell ref="C3:K4"/>
    <mergeCell ref="L3:M4"/>
    <mergeCell ref="N3:P4"/>
    <mergeCell ref="Q3:S4"/>
    <mergeCell ref="T3:AB4"/>
    <mergeCell ref="A5:B6"/>
    <mergeCell ref="C5:K6"/>
    <mergeCell ref="L5:M6"/>
    <mergeCell ref="N5:P6"/>
    <mergeCell ref="Q5:S6"/>
    <mergeCell ref="A18:N18"/>
    <mergeCell ref="AA18:AB18"/>
    <mergeCell ref="A7:AB7"/>
    <mergeCell ref="A8:H8"/>
    <mergeCell ref="I8:AB8"/>
    <mergeCell ref="A11:N11"/>
    <mergeCell ref="O11:AB11"/>
    <mergeCell ref="A12:N12"/>
    <mergeCell ref="P12:X18"/>
    <mergeCell ref="AA12:AB12"/>
    <mergeCell ref="A13:N17"/>
    <mergeCell ref="AA13:AB13"/>
    <mergeCell ref="W22:AB22"/>
    <mergeCell ref="AA14:AB14"/>
    <mergeCell ref="AA15:AB15"/>
    <mergeCell ref="AA16:AB16"/>
    <mergeCell ref="AA17:AB17"/>
    <mergeCell ref="A19:N20"/>
    <mergeCell ref="AA19:AB19"/>
    <mergeCell ref="O20:Z20"/>
    <mergeCell ref="AA20:AB20"/>
    <mergeCell ref="A21:AB21"/>
  </mergeCells>
  <phoneticPr fontId="1"/>
  <dataValidations count="2">
    <dataValidation type="list" allowBlank="1" showInputMessage="1" showErrorMessage="1" sqref="T3:AC4" xr:uid="{DE69D13C-DCEA-45A6-BA8E-9AFF2FF8C582}">
      <formula1>"自社工場製造,ショップ厨房製造,その他（仕入等）"</formula1>
    </dataValidation>
    <dataValidation type="list" allowBlank="1" showInputMessage="1" showErrorMessage="1" sqref="A10:AC10" xr:uid="{266B9B73-AD41-400E-ADDB-3FDFCF7E357E}">
      <formula1>"〇"</formula1>
    </dataValidation>
  </dataValidations>
  <printOptions horizontalCentered="1" verticalCentered="1"/>
  <pageMargins left="0.23622047244094491" right="0.23622047244094491" top="0.35433070866141736" bottom="0.35433070866141736" header="0" footer="0"/>
  <pageSetup paperSize="9" scale="32" orientation="landscape" r:id="rId1"/>
  <rowBreaks count="1" manualBreakCount="1">
    <brk id="22" max="2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E2BDA-45C3-4B13-BAA3-71AEE60C55DA}">
  <dimension ref="A1:BA80"/>
  <sheetViews>
    <sheetView showGridLines="0" view="pageBreakPreview" zoomScaleNormal="100" zoomScaleSheetLayoutView="100" workbookViewId="0">
      <selection activeCell="F9" sqref="F9:W9"/>
    </sheetView>
  </sheetViews>
  <sheetFormatPr defaultColWidth="9" defaultRowHeight="22.5" customHeight="1" x14ac:dyDescent="0.45"/>
  <cols>
    <col min="1" max="23" width="3.8984375" style="60" customWidth="1"/>
    <col min="24" max="25" width="11.69921875" style="60" customWidth="1"/>
    <col min="26" max="16384" width="9" style="60"/>
  </cols>
  <sheetData>
    <row r="1" spans="1:23" ht="22.5" customHeight="1" x14ac:dyDescent="0.45">
      <c r="A1" s="208" t="s">
        <v>193</v>
      </c>
      <c r="B1" s="208"/>
      <c r="C1" s="208"/>
      <c r="D1" s="208"/>
      <c r="E1" s="208"/>
      <c r="F1" s="208"/>
      <c r="G1" s="208"/>
      <c r="H1" s="208"/>
      <c r="I1" s="208"/>
      <c r="J1" s="208"/>
      <c r="K1" s="208"/>
      <c r="L1" s="208"/>
      <c r="M1" s="208"/>
      <c r="N1" s="208"/>
      <c r="O1" s="208"/>
      <c r="P1" s="208"/>
      <c r="Q1" s="208"/>
      <c r="R1" s="208"/>
      <c r="S1" s="208"/>
      <c r="T1" s="208"/>
      <c r="U1" s="208"/>
      <c r="V1" s="208"/>
      <c r="W1" s="208"/>
    </row>
    <row r="2" spans="1:23" ht="22.5" customHeight="1" x14ac:dyDescent="0.45">
      <c r="A2" s="209" t="s">
        <v>58</v>
      </c>
      <c r="B2" s="209"/>
      <c r="C2" s="209"/>
      <c r="D2" s="209"/>
      <c r="E2" s="209"/>
      <c r="F2" s="209"/>
      <c r="G2" s="209"/>
      <c r="H2" s="209"/>
      <c r="I2" s="209"/>
      <c r="J2" s="209"/>
      <c r="K2" s="209"/>
      <c r="L2" s="209"/>
      <c r="M2" s="209"/>
      <c r="N2" s="209"/>
      <c r="O2" s="209"/>
      <c r="P2" s="209"/>
      <c r="Q2" s="209"/>
      <c r="R2" s="209"/>
      <c r="S2" s="209"/>
      <c r="T2" s="209"/>
      <c r="U2" s="209"/>
      <c r="V2" s="209"/>
      <c r="W2" s="209"/>
    </row>
    <row r="3" spans="1:23" ht="3.75" customHeight="1" x14ac:dyDescent="0.45">
      <c r="A3" s="61"/>
      <c r="B3" s="61"/>
      <c r="C3" s="61"/>
      <c r="D3" s="61"/>
      <c r="E3" s="61"/>
      <c r="F3" s="61"/>
      <c r="G3" s="61"/>
      <c r="H3" s="61"/>
      <c r="I3" s="61"/>
      <c r="J3" s="61"/>
      <c r="K3" s="61"/>
      <c r="L3" s="61"/>
      <c r="M3" s="61"/>
      <c r="N3" s="61"/>
      <c r="O3" s="61"/>
      <c r="P3" s="61"/>
      <c r="Q3" s="61"/>
      <c r="R3" s="61"/>
      <c r="S3" s="61"/>
      <c r="T3" s="61"/>
      <c r="U3" s="61"/>
      <c r="V3" s="61"/>
      <c r="W3" s="61"/>
    </row>
    <row r="4" spans="1:23" ht="22.5" customHeight="1" x14ac:dyDescent="0.45">
      <c r="A4" s="210" t="s">
        <v>47</v>
      </c>
      <c r="B4" s="210"/>
      <c r="C4" s="210"/>
      <c r="D4" s="210"/>
      <c r="E4" s="210"/>
      <c r="F4" s="210"/>
      <c r="G4" s="210"/>
      <c r="H4" s="210"/>
      <c r="I4" s="210"/>
      <c r="J4" s="210"/>
      <c r="K4" s="210"/>
      <c r="L4" s="210"/>
      <c r="M4" s="210"/>
      <c r="N4" s="210"/>
      <c r="O4" s="210"/>
      <c r="P4" s="210"/>
      <c r="Q4" s="210"/>
      <c r="R4" s="210"/>
      <c r="S4" s="210"/>
      <c r="T4" s="210"/>
      <c r="U4" s="210"/>
      <c r="V4" s="210"/>
      <c r="W4" s="210"/>
    </row>
    <row r="5" spans="1:23" ht="5.25" customHeight="1" x14ac:dyDescent="0.45">
      <c r="A5" s="61"/>
      <c r="B5" s="61"/>
      <c r="C5" s="61"/>
      <c r="D5" s="61"/>
      <c r="E5" s="61"/>
      <c r="F5" s="61"/>
      <c r="G5" s="61"/>
      <c r="H5" s="61"/>
      <c r="I5" s="61"/>
      <c r="J5" s="61"/>
      <c r="K5" s="61"/>
      <c r="L5" s="61"/>
      <c r="M5" s="61"/>
      <c r="N5" s="61"/>
      <c r="O5" s="61"/>
      <c r="P5" s="61"/>
      <c r="Q5" s="61"/>
      <c r="R5" s="61"/>
      <c r="S5" s="61"/>
      <c r="T5" s="61"/>
      <c r="U5" s="61"/>
      <c r="V5" s="61"/>
      <c r="W5" s="61"/>
    </row>
    <row r="6" spans="1:23" ht="22.5" customHeight="1" x14ac:dyDescent="0.45">
      <c r="A6" s="211" t="s">
        <v>59</v>
      </c>
      <c r="B6" s="211"/>
      <c r="C6" s="211"/>
      <c r="D6" s="211"/>
      <c r="E6" s="211"/>
      <c r="F6" s="211"/>
      <c r="G6" s="211"/>
      <c r="H6" s="211"/>
      <c r="I6" s="211"/>
      <c r="J6" s="211"/>
      <c r="K6" s="211"/>
      <c r="L6" s="211"/>
      <c r="M6" s="211"/>
      <c r="N6" s="211"/>
      <c r="O6" s="211"/>
      <c r="P6" s="211"/>
      <c r="Q6" s="211"/>
      <c r="R6" s="211"/>
      <c r="S6" s="211"/>
      <c r="T6" s="211"/>
      <c r="U6" s="211"/>
      <c r="V6" s="211"/>
      <c r="W6" s="211"/>
    </row>
    <row r="7" spans="1:23" s="65" customFormat="1" ht="19.5" customHeight="1" x14ac:dyDescent="0.45">
      <c r="A7" s="62" t="s">
        <v>45</v>
      </c>
      <c r="B7" s="62"/>
      <c r="C7" s="63"/>
      <c r="D7" s="63"/>
      <c r="E7" s="63"/>
      <c r="F7" s="63"/>
      <c r="G7" s="63"/>
      <c r="H7" s="63"/>
      <c r="I7" s="63"/>
      <c r="J7" s="63"/>
      <c r="K7" s="63"/>
      <c r="L7" s="63"/>
      <c r="M7" s="63"/>
      <c r="N7" s="63"/>
      <c r="O7" s="63"/>
      <c r="P7" s="63"/>
      <c r="Q7" s="63"/>
      <c r="R7" s="63"/>
      <c r="S7" s="63"/>
      <c r="T7" s="63"/>
      <c r="U7" s="63"/>
      <c r="V7" s="63"/>
      <c r="W7" s="64"/>
    </row>
    <row r="8" spans="1:23" ht="19.5" customHeight="1" x14ac:dyDescent="0.45">
      <c r="A8" s="157" t="s">
        <v>61</v>
      </c>
      <c r="B8" s="157"/>
      <c r="C8" s="157"/>
      <c r="D8" s="158"/>
      <c r="E8" s="158"/>
      <c r="F8" s="158"/>
      <c r="G8" s="158"/>
      <c r="H8" s="158"/>
      <c r="I8" s="158"/>
      <c r="J8" s="158"/>
      <c r="K8" s="158"/>
      <c r="L8" s="158"/>
      <c r="M8" s="158"/>
      <c r="N8" s="158"/>
      <c r="O8" s="158"/>
      <c r="P8" s="158"/>
      <c r="Q8" s="158"/>
      <c r="R8" s="158"/>
      <c r="S8" s="158"/>
      <c r="T8" s="158"/>
      <c r="U8" s="158"/>
      <c r="V8" s="158"/>
      <c r="W8" s="158"/>
    </row>
    <row r="9" spans="1:23" ht="19.5" customHeight="1" x14ac:dyDescent="0.45">
      <c r="A9" s="150" t="s">
        <v>37</v>
      </c>
      <c r="B9" s="150"/>
      <c r="C9" s="159"/>
      <c r="D9" s="212" t="s">
        <v>208</v>
      </c>
      <c r="E9" s="213"/>
      <c r="F9" s="220"/>
      <c r="G9" s="220"/>
      <c r="H9" s="220"/>
      <c r="I9" s="220"/>
      <c r="J9" s="220"/>
      <c r="K9" s="220"/>
      <c r="L9" s="220"/>
      <c r="M9" s="220"/>
      <c r="N9" s="220"/>
      <c r="O9" s="220"/>
      <c r="P9" s="220"/>
      <c r="Q9" s="220"/>
      <c r="R9" s="220"/>
      <c r="S9" s="220"/>
      <c r="T9" s="220"/>
      <c r="U9" s="220"/>
      <c r="V9" s="220"/>
      <c r="W9" s="221"/>
    </row>
    <row r="10" spans="1:23" ht="19.5" customHeight="1" x14ac:dyDescent="0.45">
      <c r="A10" s="150"/>
      <c r="B10" s="150"/>
      <c r="C10" s="159"/>
      <c r="D10" s="216" t="s">
        <v>203</v>
      </c>
      <c r="E10" s="217"/>
      <c r="F10" s="217"/>
      <c r="G10" s="217"/>
      <c r="H10" s="217"/>
      <c r="I10" s="217"/>
      <c r="J10" s="217"/>
      <c r="K10" s="217"/>
      <c r="L10" s="217"/>
      <c r="M10" s="217"/>
      <c r="N10" s="217"/>
      <c r="O10" s="217"/>
      <c r="P10" s="217"/>
      <c r="Q10" s="217"/>
      <c r="R10" s="217"/>
      <c r="S10" s="217"/>
      <c r="T10" s="217"/>
      <c r="U10" s="217"/>
      <c r="V10" s="217"/>
      <c r="W10" s="218"/>
    </row>
    <row r="11" spans="1:23" ht="19.5" customHeight="1" x14ac:dyDescent="0.45">
      <c r="A11" s="150" t="s">
        <v>36</v>
      </c>
      <c r="B11" s="150"/>
      <c r="C11" s="159"/>
      <c r="D11" s="223" t="s">
        <v>44</v>
      </c>
      <c r="E11" s="224"/>
      <c r="F11" s="224"/>
      <c r="G11" s="224"/>
      <c r="H11" s="224"/>
      <c r="I11" s="224"/>
      <c r="J11" s="224"/>
      <c r="K11" s="224"/>
      <c r="L11" s="224"/>
      <c r="M11" s="224"/>
      <c r="N11" s="224"/>
      <c r="O11" s="224"/>
      <c r="P11" s="224"/>
      <c r="Q11" s="224"/>
      <c r="R11" s="224"/>
      <c r="S11" s="224"/>
      <c r="T11" s="224"/>
      <c r="U11" s="224"/>
      <c r="V11" s="224"/>
      <c r="W11" s="225"/>
    </row>
    <row r="12" spans="1:23" ht="19.5" customHeight="1" x14ac:dyDescent="0.45">
      <c r="A12" s="150"/>
      <c r="B12" s="150"/>
      <c r="C12" s="159"/>
      <c r="D12" s="216"/>
      <c r="E12" s="217"/>
      <c r="F12" s="217"/>
      <c r="G12" s="217"/>
      <c r="H12" s="217"/>
      <c r="I12" s="217"/>
      <c r="J12" s="217"/>
      <c r="K12" s="217"/>
      <c r="L12" s="217"/>
      <c r="M12" s="217"/>
      <c r="N12" s="217"/>
      <c r="O12" s="217"/>
      <c r="P12" s="217"/>
      <c r="Q12" s="217"/>
      <c r="R12" s="217"/>
      <c r="S12" s="217"/>
      <c r="T12" s="217"/>
      <c r="U12" s="217"/>
      <c r="V12" s="217"/>
      <c r="W12" s="218"/>
    </row>
    <row r="13" spans="1:23" ht="19.5" customHeight="1" x14ac:dyDescent="0.45">
      <c r="A13" s="150" t="s">
        <v>35</v>
      </c>
      <c r="B13" s="150"/>
      <c r="C13" s="150"/>
      <c r="D13" s="152" t="s">
        <v>34</v>
      </c>
      <c r="E13" s="152"/>
      <c r="F13" s="152"/>
      <c r="G13" s="222"/>
      <c r="H13" s="222"/>
      <c r="I13" s="222"/>
      <c r="J13" s="222"/>
      <c r="K13" s="222"/>
      <c r="L13" s="222"/>
      <c r="M13" s="222"/>
      <c r="N13" s="152" t="s">
        <v>43</v>
      </c>
      <c r="O13" s="152"/>
      <c r="P13" s="152"/>
      <c r="Q13" s="152"/>
      <c r="R13" s="152"/>
      <c r="S13" s="152"/>
      <c r="T13" s="152"/>
      <c r="U13" s="152"/>
      <c r="V13" s="152"/>
      <c r="W13" s="152"/>
    </row>
    <row r="14" spans="1:23" ht="19.5" customHeight="1" x14ac:dyDescent="0.45">
      <c r="A14" s="150" t="s">
        <v>60</v>
      </c>
      <c r="B14" s="150"/>
      <c r="C14" s="150"/>
      <c r="D14" s="219" t="s">
        <v>182</v>
      </c>
      <c r="E14" s="219"/>
      <c r="F14" s="219"/>
      <c r="G14" s="200" t="s">
        <v>191</v>
      </c>
      <c r="H14" s="200"/>
      <c r="I14" s="200"/>
      <c r="J14" s="200"/>
      <c r="K14" s="200"/>
      <c r="L14" s="200"/>
      <c r="M14" s="200"/>
      <c r="N14" s="200"/>
      <c r="O14" s="200"/>
      <c r="P14" s="200"/>
      <c r="Q14" s="200"/>
      <c r="R14" s="200"/>
      <c r="S14" s="200"/>
      <c r="T14" s="200"/>
      <c r="U14" s="200"/>
      <c r="V14" s="200"/>
      <c r="W14" s="200"/>
    </row>
    <row r="15" spans="1:23" ht="19.5" customHeight="1" x14ac:dyDescent="0.45">
      <c r="A15" s="150"/>
      <c r="B15" s="150"/>
      <c r="C15" s="150"/>
      <c r="D15" s="219"/>
      <c r="E15" s="219"/>
      <c r="F15" s="219"/>
      <c r="G15" s="200"/>
      <c r="H15" s="200"/>
      <c r="I15" s="200"/>
      <c r="J15" s="200"/>
      <c r="K15" s="200"/>
      <c r="L15" s="200"/>
      <c r="M15" s="200"/>
      <c r="N15" s="200"/>
      <c r="O15" s="200"/>
      <c r="P15" s="200"/>
      <c r="Q15" s="200"/>
      <c r="R15" s="200"/>
      <c r="S15" s="200"/>
      <c r="T15" s="200"/>
      <c r="U15" s="200"/>
      <c r="V15" s="200"/>
      <c r="W15" s="200"/>
    </row>
    <row r="16" spans="1:23" ht="19.5" customHeight="1" x14ac:dyDescent="0.45">
      <c r="A16" s="150" t="s">
        <v>33</v>
      </c>
      <c r="B16" s="150"/>
      <c r="C16" s="150"/>
      <c r="D16" s="219" t="s">
        <v>38</v>
      </c>
      <c r="E16" s="219"/>
      <c r="F16" s="219"/>
      <c r="G16" s="200" t="s">
        <v>192</v>
      </c>
      <c r="H16" s="200"/>
      <c r="I16" s="200"/>
      <c r="J16" s="200"/>
      <c r="K16" s="200"/>
      <c r="L16" s="200"/>
      <c r="M16" s="200"/>
      <c r="N16" s="200"/>
      <c r="O16" s="200"/>
      <c r="P16" s="200"/>
      <c r="Q16" s="200"/>
      <c r="R16" s="200"/>
      <c r="S16" s="200"/>
      <c r="T16" s="200"/>
      <c r="U16" s="200"/>
      <c r="V16" s="200"/>
      <c r="W16" s="200"/>
    </row>
    <row r="17" spans="1:23" ht="19.5" customHeight="1" x14ac:dyDescent="0.45">
      <c r="A17" s="150"/>
      <c r="B17" s="150"/>
      <c r="C17" s="150"/>
      <c r="D17" s="219"/>
      <c r="E17" s="219"/>
      <c r="F17" s="219"/>
      <c r="G17" s="200"/>
      <c r="H17" s="200"/>
      <c r="I17" s="200"/>
      <c r="J17" s="200"/>
      <c r="K17" s="200"/>
      <c r="L17" s="200"/>
      <c r="M17" s="200"/>
      <c r="N17" s="200"/>
      <c r="O17" s="200"/>
      <c r="P17" s="200"/>
      <c r="Q17" s="200"/>
      <c r="R17" s="200"/>
      <c r="S17" s="200"/>
      <c r="T17" s="200"/>
      <c r="U17" s="200"/>
      <c r="V17" s="200"/>
      <c r="W17" s="200"/>
    </row>
    <row r="18" spans="1:23" ht="19.5" customHeight="1" x14ac:dyDescent="0.45">
      <c r="A18" s="150"/>
      <c r="B18" s="150"/>
      <c r="C18" s="150"/>
      <c r="D18" s="150" t="s">
        <v>50</v>
      </c>
      <c r="E18" s="150"/>
      <c r="F18" s="150"/>
      <c r="G18" s="150"/>
      <c r="H18" s="150"/>
      <c r="I18" s="150"/>
      <c r="J18" s="150"/>
      <c r="K18" s="150"/>
      <c r="L18" s="150"/>
      <c r="M18" s="150"/>
      <c r="N18" s="150"/>
      <c r="O18" s="150"/>
      <c r="P18" s="150"/>
      <c r="Q18" s="150"/>
      <c r="R18" s="150"/>
      <c r="S18" s="150"/>
      <c r="T18" s="150"/>
      <c r="U18" s="150"/>
      <c r="V18" s="150"/>
      <c r="W18" s="150"/>
    </row>
    <row r="19" spans="1:23" ht="19.5" customHeight="1" x14ac:dyDescent="0.45">
      <c r="A19" s="150"/>
      <c r="B19" s="150"/>
      <c r="C19" s="150"/>
      <c r="D19" s="150" t="s">
        <v>49</v>
      </c>
      <c r="E19" s="150"/>
      <c r="F19" s="150"/>
      <c r="G19" s="165"/>
      <c r="H19" s="165"/>
      <c r="I19" s="165"/>
      <c r="J19" s="165"/>
      <c r="K19" s="165"/>
      <c r="L19" s="165"/>
      <c r="M19" s="165"/>
      <c r="N19" s="150" t="s">
        <v>32</v>
      </c>
      <c r="O19" s="150"/>
      <c r="P19" s="150"/>
      <c r="Q19" s="150"/>
      <c r="R19" s="150"/>
      <c r="S19" s="150"/>
      <c r="T19" s="150"/>
      <c r="U19" s="150"/>
      <c r="V19" s="150"/>
      <c r="W19" s="150"/>
    </row>
    <row r="20" spans="1:23" ht="19.5" customHeight="1" x14ac:dyDescent="0.45">
      <c r="A20" s="150" t="s">
        <v>141</v>
      </c>
      <c r="B20" s="150"/>
      <c r="C20" s="150"/>
      <c r="D20" s="171" t="s">
        <v>184</v>
      </c>
      <c r="E20" s="172"/>
      <c r="F20" s="172"/>
      <c r="G20" s="172"/>
      <c r="H20" s="172"/>
      <c r="I20" s="172"/>
      <c r="J20" s="172"/>
      <c r="K20" s="172"/>
      <c r="L20" s="172"/>
      <c r="M20" s="172"/>
      <c r="N20" s="172"/>
      <c r="O20" s="172"/>
      <c r="P20" s="172"/>
      <c r="Q20" s="172"/>
      <c r="R20" s="172"/>
      <c r="S20" s="172"/>
      <c r="T20" s="172"/>
      <c r="U20" s="172"/>
      <c r="V20" s="172"/>
      <c r="W20" s="173"/>
    </row>
    <row r="21" spans="1:23" ht="19.5" customHeight="1" x14ac:dyDescent="0.45">
      <c r="A21" s="150"/>
      <c r="B21" s="150"/>
      <c r="C21" s="150"/>
      <c r="D21" s="174" t="s">
        <v>183</v>
      </c>
      <c r="E21" s="175"/>
      <c r="F21" s="176"/>
      <c r="G21" s="177" t="s">
        <v>197</v>
      </c>
      <c r="H21" s="178"/>
      <c r="I21" s="178"/>
      <c r="J21" s="178"/>
      <c r="K21" s="178"/>
      <c r="L21" s="178"/>
      <c r="M21" s="179"/>
      <c r="N21" s="174" t="s">
        <v>183</v>
      </c>
      <c r="O21" s="175"/>
      <c r="P21" s="176"/>
      <c r="Q21" s="177" t="s">
        <v>198</v>
      </c>
      <c r="R21" s="186"/>
      <c r="S21" s="186"/>
      <c r="T21" s="186"/>
      <c r="U21" s="186"/>
      <c r="V21" s="186"/>
      <c r="W21" s="187"/>
    </row>
    <row r="22" spans="1:23" ht="19.5" customHeight="1" x14ac:dyDescent="0.45">
      <c r="A22" s="150"/>
      <c r="B22" s="150"/>
      <c r="C22" s="150"/>
      <c r="D22" s="226"/>
      <c r="E22" s="227"/>
      <c r="F22" s="228"/>
      <c r="G22" s="180"/>
      <c r="H22" s="181"/>
      <c r="I22" s="181"/>
      <c r="J22" s="181"/>
      <c r="K22" s="181"/>
      <c r="L22" s="181"/>
      <c r="M22" s="182"/>
      <c r="N22" s="226"/>
      <c r="O22" s="227"/>
      <c r="P22" s="228"/>
      <c r="Q22" s="180"/>
      <c r="R22" s="188"/>
      <c r="S22" s="188"/>
      <c r="T22" s="188"/>
      <c r="U22" s="188"/>
      <c r="V22" s="188"/>
      <c r="W22" s="189"/>
    </row>
    <row r="23" spans="1:23" ht="19.5" customHeight="1" x14ac:dyDescent="0.45">
      <c r="A23" s="150"/>
      <c r="B23" s="150"/>
      <c r="C23" s="150"/>
      <c r="D23" s="229"/>
      <c r="E23" s="230"/>
      <c r="F23" s="231"/>
      <c r="G23" s="183"/>
      <c r="H23" s="184"/>
      <c r="I23" s="184"/>
      <c r="J23" s="184"/>
      <c r="K23" s="184"/>
      <c r="L23" s="184"/>
      <c r="M23" s="185"/>
      <c r="N23" s="229"/>
      <c r="O23" s="230"/>
      <c r="P23" s="231"/>
      <c r="Q23" s="190"/>
      <c r="R23" s="191"/>
      <c r="S23" s="191"/>
      <c r="T23" s="191"/>
      <c r="U23" s="191"/>
      <c r="V23" s="191"/>
      <c r="W23" s="192"/>
    </row>
    <row r="24" spans="1:23" ht="19.5" customHeight="1" x14ac:dyDescent="0.45">
      <c r="A24" s="157" t="s">
        <v>181</v>
      </c>
      <c r="B24" s="157"/>
      <c r="C24" s="157"/>
      <c r="D24" s="158"/>
      <c r="E24" s="158"/>
      <c r="F24" s="158"/>
      <c r="G24" s="158"/>
      <c r="H24" s="158"/>
      <c r="I24" s="158"/>
      <c r="J24" s="158"/>
      <c r="K24" s="158"/>
      <c r="L24" s="158"/>
      <c r="M24" s="158"/>
      <c r="N24" s="157"/>
      <c r="O24" s="157"/>
      <c r="P24" s="157"/>
      <c r="Q24" s="157"/>
      <c r="R24" s="157"/>
      <c r="S24" s="157"/>
      <c r="T24" s="157"/>
      <c r="U24" s="157"/>
      <c r="V24" s="157"/>
      <c r="W24" s="157"/>
    </row>
    <row r="25" spans="1:23" ht="19.5" customHeight="1" x14ac:dyDescent="0.45">
      <c r="A25" s="150" t="s">
        <v>31</v>
      </c>
      <c r="B25" s="150"/>
      <c r="C25" s="159"/>
      <c r="D25" s="160" t="s">
        <v>208</v>
      </c>
      <c r="E25" s="161"/>
      <c r="F25" s="243"/>
      <c r="G25" s="243"/>
      <c r="H25" s="243"/>
      <c r="I25" s="243"/>
      <c r="J25" s="243"/>
      <c r="K25" s="243"/>
      <c r="L25" s="243"/>
      <c r="M25" s="244"/>
      <c r="N25" s="164" t="s">
        <v>42</v>
      </c>
      <c r="O25" s="165"/>
      <c r="P25" s="165"/>
      <c r="Q25" s="165"/>
      <c r="R25" s="165"/>
      <c r="S25" s="165"/>
      <c r="T25" s="165"/>
      <c r="U25" s="165"/>
      <c r="V25" s="165"/>
      <c r="W25" s="165"/>
    </row>
    <row r="26" spans="1:23" ht="19.5" customHeight="1" x14ac:dyDescent="0.45">
      <c r="A26" s="150"/>
      <c r="B26" s="150"/>
      <c r="C26" s="159"/>
      <c r="D26" s="245"/>
      <c r="E26" s="246"/>
      <c r="F26" s="246"/>
      <c r="G26" s="246"/>
      <c r="H26" s="246"/>
      <c r="I26" s="246"/>
      <c r="J26" s="246"/>
      <c r="K26" s="246"/>
      <c r="L26" s="246"/>
      <c r="M26" s="247"/>
      <c r="N26" s="164"/>
      <c r="O26" s="165"/>
      <c r="P26" s="165"/>
      <c r="Q26" s="165"/>
      <c r="R26" s="165"/>
      <c r="S26" s="165"/>
      <c r="T26" s="165"/>
      <c r="U26" s="165"/>
      <c r="V26" s="165"/>
      <c r="W26" s="165"/>
    </row>
    <row r="27" spans="1:23" ht="19.5" customHeight="1" x14ac:dyDescent="0.45">
      <c r="A27" s="150" t="s">
        <v>30</v>
      </c>
      <c r="B27" s="150"/>
      <c r="C27" s="150"/>
      <c r="D27" s="151" t="s">
        <v>56</v>
      </c>
      <c r="E27" s="152"/>
      <c r="F27" s="152"/>
      <c r="G27" s="222"/>
      <c r="H27" s="222"/>
      <c r="I27" s="222"/>
      <c r="J27" s="222"/>
      <c r="K27" s="222"/>
      <c r="L27" s="222"/>
      <c r="M27" s="222"/>
      <c r="N27" s="154" t="s">
        <v>57</v>
      </c>
      <c r="O27" s="154"/>
      <c r="P27" s="154"/>
      <c r="Q27" s="165"/>
      <c r="R27" s="165"/>
      <c r="S27" s="165"/>
      <c r="T27" s="165"/>
      <c r="U27" s="165"/>
      <c r="V27" s="165"/>
      <c r="W27" s="165"/>
    </row>
    <row r="28" spans="1:23" ht="19.5" customHeight="1" x14ac:dyDescent="0.45">
      <c r="A28" s="150" t="s">
        <v>51</v>
      </c>
      <c r="B28" s="150"/>
      <c r="C28" s="150"/>
      <c r="D28" s="165"/>
      <c r="E28" s="165"/>
      <c r="F28" s="165"/>
      <c r="G28" s="165"/>
      <c r="H28" s="165"/>
      <c r="I28" s="165"/>
      <c r="J28" s="165"/>
      <c r="K28" s="165"/>
      <c r="L28" s="165"/>
      <c r="M28" s="165"/>
      <c r="N28" s="150" t="s">
        <v>48</v>
      </c>
      <c r="O28" s="150"/>
      <c r="P28" s="150"/>
      <c r="Q28" s="150"/>
      <c r="R28" s="150"/>
      <c r="S28" s="150"/>
      <c r="T28" s="150"/>
      <c r="U28" s="150"/>
      <c r="V28" s="150"/>
      <c r="W28" s="150"/>
    </row>
    <row r="29" spans="1:23" s="65" customFormat="1" ht="19.5" customHeight="1" x14ac:dyDescent="0.45">
      <c r="A29" s="148" t="s">
        <v>46</v>
      </c>
      <c r="B29" s="148"/>
      <c r="C29" s="148"/>
      <c r="D29" s="148"/>
      <c r="E29" s="148"/>
      <c r="F29" s="148"/>
      <c r="G29" s="148"/>
      <c r="H29" s="148"/>
      <c r="I29" s="148"/>
      <c r="J29" s="148"/>
      <c r="K29" s="148"/>
      <c r="L29" s="148"/>
      <c r="M29" s="148"/>
      <c r="N29" s="148"/>
      <c r="O29" s="148"/>
      <c r="P29" s="148"/>
      <c r="Q29" s="148"/>
      <c r="R29" s="148"/>
      <c r="S29" s="148"/>
      <c r="T29" s="148"/>
      <c r="U29" s="148"/>
      <c r="V29" s="148"/>
      <c r="W29" s="148"/>
    </row>
    <row r="30" spans="1:23" s="65" customFormat="1" ht="19.5" customHeight="1" x14ac:dyDescent="0.45">
      <c r="A30" s="81" t="s">
        <v>177</v>
      </c>
      <c r="B30" s="81"/>
      <c r="C30" s="81"/>
      <c r="D30" s="81"/>
      <c r="E30" s="81"/>
      <c r="F30" s="81"/>
      <c r="G30" s="149" t="s">
        <v>190</v>
      </c>
      <c r="H30" s="149"/>
      <c r="I30" s="149"/>
      <c r="J30" s="149"/>
      <c r="K30" s="149"/>
      <c r="L30" s="149"/>
      <c r="M30" s="149"/>
      <c r="N30" s="149"/>
      <c r="O30" s="149"/>
      <c r="P30" s="149"/>
      <c r="Q30" s="149"/>
      <c r="R30" s="149"/>
      <c r="S30" s="149"/>
      <c r="T30" s="149"/>
      <c r="U30" s="149"/>
      <c r="V30" s="149"/>
      <c r="W30" s="149"/>
    </row>
    <row r="31" spans="1:23" s="65" customFormat="1" ht="19.5" customHeight="1" x14ac:dyDescent="0.45">
      <c r="A31" s="81"/>
      <c r="B31" s="81"/>
      <c r="C31" s="81"/>
      <c r="D31" s="81"/>
      <c r="E31" s="81"/>
      <c r="F31" s="81"/>
      <c r="G31" s="149"/>
      <c r="H31" s="149"/>
      <c r="I31" s="149"/>
      <c r="J31" s="149"/>
      <c r="K31" s="149"/>
      <c r="L31" s="149"/>
      <c r="M31" s="149"/>
      <c r="N31" s="149"/>
      <c r="O31" s="149"/>
      <c r="P31" s="149"/>
      <c r="Q31" s="149"/>
      <c r="R31" s="149"/>
      <c r="S31" s="149"/>
      <c r="T31" s="149"/>
      <c r="U31" s="149"/>
      <c r="V31" s="149"/>
      <c r="W31" s="149"/>
    </row>
    <row r="32" spans="1:23" s="66" customFormat="1" ht="19.5" customHeight="1" x14ac:dyDescent="0.45">
      <c r="A32" s="81"/>
      <c r="B32" s="81"/>
      <c r="C32" s="81"/>
      <c r="D32" s="81"/>
      <c r="E32" s="81"/>
      <c r="F32" s="81"/>
      <c r="G32" s="149"/>
      <c r="H32" s="149"/>
      <c r="I32" s="149"/>
      <c r="J32" s="149"/>
      <c r="K32" s="149"/>
      <c r="L32" s="149"/>
      <c r="M32" s="149"/>
      <c r="N32" s="149"/>
      <c r="O32" s="149"/>
      <c r="P32" s="149"/>
      <c r="Q32" s="149"/>
      <c r="R32" s="149"/>
      <c r="S32" s="149"/>
      <c r="T32" s="149"/>
      <c r="U32" s="149"/>
      <c r="V32" s="149"/>
      <c r="W32" s="149"/>
    </row>
    <row r="33" spans="1:53" s="66" customFormat="1" ht="19.5" customHeight="1" x14ac:dyDescent="0.45">
      <c r="A33" s="85" t="s">
        <v>142</v>
      </c>
      <c r="B33" s="85"/>
      <c r="C33" s="85"/>
      <c r="D33" s="85"/>
      <c r="E33" s="85"/>
      <c r="F33" s="85"/>
      <c r="G33" s="85"/>
      <c r="H33" s="85"/>
      <c r="I33" s="85"/>
      <c r="J33" s="85"/>
      <c r="K33" s="85"/>
      <c r="L33" s="85"/>
      <c r="M33" s="85"/>
      <c r="N33" s="85"/>
      <c r="O33" s="85"/>
      <c r="P33" s="85"/>
      <c r="Q33" s="85"/>
      <c r="R33" s="85"/>
      <c r="S33" s="85"/>
      <c r="T33" s="85"/>
      <c r="U33" s="85"/>
      <c r="V33" s="85"/>
      <c r="W33" s="85"/>
    </row>
    <row r="34" spans="1:53" s="69" customFormat="1" ht="19.5" customHeight="1" x14ac:dyDescent="0.45">
      <c r="A34" s="85" t="s">
        <v>52</v>
      </c>
      <c r="B34" s="85"/>
      <c r="C34" s="85"/>
      <c r="D34" s="141" t="s">
        <v>53</v>
      </c>
      <c r="E34" s="142"/>
      <c r="F34" s="142"/>
      <c r="G34" s="142"/>
      <c r="H34" s="143"/>
      <c r="I34" s="85" t="s">
        <v>54</v>
      </c>
      <c r="J34" s="85"/>
      <c r="K34" s="85"/>
      <c r="L34" s="85"/>
      <c r="M34" s="85"/>
      <c r="N34" s="85" t="s">
        <v>55</v>
      </c>
      <c r="O34" s="85"/>
      <c r="P34" s="85"/>
      <c r="Q34" s="85"/>
      <c r="R34" s="85"/>
      <c r="S34" s="85" t="s">
        <v>62</v>
      </c>
      <c r="T34" s="85"/>
      <c r="U34" s="85"/>
      <c r="V34" s="85"/>
      <c r="W34" s="85"/>
    </row>
    <row r="35" spans="1:53" s="69" customFormat="1" ht="19.5" customHeight="1" x14ac:dyDescent="0.45">
      <c r="A35" s="85" t="s">
        <v>63</v>
      </c>
      <c r="B35" s="85"/>
      <c r="C35" s="85"/>
      <c r="D35" s="141"/>
      <c r="E35" s="142"/>
      <c r="F35" s="142"/>
      <c r="G35" s="142"/>
      <c r="H35" s="143"/>
      <c r="I35" s="141"/>
      <c r="J35" s="142"/>
      <c r="K35" s="142"/>
      <c r="L35" s="142"/>
      <c r="M35" s="143"/>
      <c r="N35" s="141"/>
      <c r="O35" s="142"/>
      <c r="P35" s="142"/>
      <c r="Q35" s="142"/>
      <c r="R35" s="143"/>
      <c r="S35" s="141"/>
      <c r="T35" s="142"/>
      <c r="U35" s="142"/>
      <c r="V35" s="142"/>
      <c r="W35" s="143"/>
    </row>
    <row r="36" spans="1:53" s="69" customFormat="1" ht="19.5" customHeight="1" x14ac:dyDescent="0.45">
      <c r="A36" s="85" t="s">
        <v>176</v>
      </c>
      <c r="B36" s="85"/>
      <c r="C36" s="141"/>
      <c r="D36" s="239" t="s">
        <v>66</v>
      </c>
      <c r="E36" s="240"/>
      <c r="F36" s="240"/>
      <c r="G36" s="240"/>
      <c r="H36" s="241"/>
      <c r="I36" s="239" t="s">
        <v>66</v>
      </c>
      <c r="J36" s="240"/>
      <c r="K36" s="240"/>
      <c r="L36" s="240"/>
      <c r="M36" s="241"/>
      <c r="N36" s="236" t="s">
        <v>66</v>
      </c>
      <c r="O36" s="237"/>
      <c r="P36" s="237"/>
      <c r="Q36" s="237"/>
      <c r="R36" s="238"/>
      <c r="S36" s="236" t="s">
        <v>66</v>
      </c>
      <c r="T36" s="237"/>
      <c r="U36" s="237"/>
      <c r="V36" s="237"/>
      <c r="W36" s="238"/>
    </row>
    <row r="37" spans="1:53" s="69" customFormat="1" ht="19.5" customHeight="1" x14ac:dyDescent="0.45">
      <c r="A37" s="85"/>
      <c r="B37" s="85"/>
      <c r="C37" s="141"/>
      <c r="D37" s="78"/>
      <c r="E37" s="79"/>
      <c r="F37" s="79"/>
      <c r="G37" s="79"/>
      <c r="H37" s="80"/>
      <c r="I37" s="78"/>
      <c r="J37" s="79"/>
      <c r="K37" s="79"/>
      <c r="L37" s="79"/>
      <c r="M37" s="80"/>
      <c r="N37" s="95"/>
      <c r="O37" s="100"/>
      <c r="P37" s="100"/>
      <c r="Q37" s="100"/>
      <c r="R37" s="96"/>
      <c r="S37" s="95"/>
      <c r="T37" s="100"/>
      <c r="U37" s="100"/>
      <c r="V37" s="100"/>
      <c r="W37" s="96"/>
    </row>
    <row r="38" spans="1:53" s="66" customFormat="1" ht="19.5" customHeight="1" x14ac:dyDescent="0.45">
      <c r="A38" s="85" t="s">
        <v>143</v>
      </c>
      <c r="B38" s="85"/>
      <c r="C38" s="85"/>
      <c r="D38" s="144"/>
      <c r="E38" s="144"/>
      <c r="F38" s="144"/>
      <c r="G38" s="144"/>
      <c r="H38" s="144"/>
      <c r="I38" s="85"/>
      <c r="J38" s="85"/>
      <c r="K38" s="85"/>
      <c r="L38" s="85"/>
      <c r="M38" s="85"/>
      <c r="N38" s="85"/>
      <c r="O38" s="85"/>
      <c r="P38" s="85"/>
      <c r="Q38" s="85"/>
      <c r="R38" s="85"/>
      <c r="S38" s="85"/>
      <c r="T38" s="85"/>
      <c r="U38" s="85"/>
      <c r="V38" s="85"/>
      <c r="W38" s="85"/>
    </row>
    <row r="39" spans="1:53" s="69" customFormat="1" ht="19.5" customHeight="1" x14ac:dyDescent="0.45">
      <c r="A39" s="85" t="s">
        <v>52</v>
      </c>
      <c r="B39" s="85"/>
      <c r="C39" s="85"/>
      <c r="D39" s="85" t="s">
        <v>144</v>
      </c>
      <c r="E39" s="85"/>
      <c r="F39" s="85"/>
      <c r="G39" s="85"/>
      <c r="H39" s="85"/>
      <c r="I39" s="85" t="s">
        <v>145</v>
      </c>
      <c r="J39" s="85"/>
      <c r="K39" s="85"/>
      <c r="L39" s="85"/>
      <c r="M39" s="85"/>
      <c r="N39" s="85" t="s">
        <v>146</v>
      </c>
      <c r="O39" s="85"/>
      <c r="P39" s="85"/>
      <c r="Q39" s="85"/>
      <c r="R39" s="85"/>
      <c r="S39" s="85" t="s">
        <v>186</v>
      </c>
      <c r="T39" s="85"/>
      <c r="U39" s="85"/>
      <c r="V39" s="85"/>
      <c r="W39" s="85"/>
    </row>
    <row r="40" spans="1:53" s="69" customFormat="1" ht="19.5" customHeight="1" x14ac:dyDescent="0.45">
      <c r="A40" s="85" t="s">
        <v>63</v>
      </c>
      <c r="B40" s="85"/>
      <c r="C40" s="85"/>
      <c r="D40" s="141"/>
      <c r="E40" s="142"/>
      <c r="F40" s="142"/>
      <c r="G40" s="142"/>
      <c r="H40" s="143"/>
      <c r="I40" s="141"/>
      <c r="J40" s="142"/>
      <c r="K40" s="142"/>
      <c r="L40" s="142"/>
      <c r="M40" s="143"/>
      <c r="N40" s="141"/>
      <c r="O40" s="142"/>
      <c r="P40" s="142"/>
      <c r="Q40" s="142"/>
      <c r="R40" s="143"/>
      <c r="S40" s="141"/>
      <c r="T40" s="142"/>
      <c r="U40" s="142"/>
      <c r="V40" s="142"/>
      <c r="W40" s="143"/>
    </row>
    <row r="41" spans="1:53" s="69" customFormat="1" ht="19.5" customHeight="1" x14ac:dyDescent="0.45">
      <c r="A41" s="85" t="s">
        <v>176</v>
      </c>
      <c r="B41" s="85"/>
      <c r="C41" s="141"/>
      <c r="D41" s="236" t="s">
        <v>66</v>
      </c>
      <c r="E41" s="237"/>
      <c r="F41" s="237"/>
      <c r="G41" s="237"/>
      <c r="H41" s="238"/>
      <c r="I41" s="239" t="s">
        <v>66</v>
      </c>
      <c r="J41" s="240"/>
      <c r="K41" s="240"/>
      <c r="L41" s="240"/>
      <c r="M41" s="241"/>
      <c r="N41" s="236" t="s">
        <v>66</v>
      </c>
      <c r="O41" s="237"/>
      <c r="P41" s="237"/>
      <c r="Q41" s="237"/>
      <c r="R41" s="238"/>
      <c r="S41" s="236" t="s">
        <v>66</v>
      </c>
      <c r="T41" s="237"/>
      <c r="U41" s="237"/>
      <c r="V41" s="237"/>
      <c r="W41" s="238"/>
    </row>
    <row r="42" spans="1:53" s="69" customFormat="1" ht="19.5" customHeight="1" x14ac:dyDescent="0.45">
      <c r="A42" s="85"/>
      <c r="B42" s="85"/>
      <c r="C42" s="141"/>
      <c r="D42" s="95"/>
      <c r="E42" s="100"/>
      <c r="F42" s="100"/>
      <c r="G42" s="100"/>
      <c r="H42" s="96"/>
      <c r="I42" s="78"/>
      <c r="J42" s="79"/>
      <c r="K42" s="79"/>
      <c r="L42" s="79"/>
      <c r="M42" s="80"/>
      <c r="N42" s="95"/>
      <c r="O42" s="100"/>
      <c r="P42" s="100"/>
      <c r="Q42" s="100"/>
      <c r="R42" s="96"/>
      <c r="S42" s="95"/>
      <c r="T42" s="100"/>
      <c r="U42" s="100"/>
      <c r="V42" s="100"/>
      <c r="W42" s="96"/>
    </row>
    <row r="43" spans="1:53" s="66" customFormat="1" ht="19.5" customHeight="1" x14ac:dyDescent="0.45">
      <c r="A43" s="124" t="s">
        <v>64</v>
      </c>
      <c r="B43" s="125"/>
      <c r="C43" s="125"/>
      <c r="D43" s="125"/>
      <c r="E43" s="125"/>
      <c r="F43" s="126"/>
      <c r="G43" s="133" t="s">
        <v>189</v>
      </c>
      <c r="H43" s="134"/>
      <c r="I43" s="134"/>
      <c r="J43" s="134"/>
      <c r="K43" s="134"/>
      <c r="L43" s="134"/>
      <c r="M43" s="134"/>
      <c r="N43" s="134"/>
      <c r="O43" s="134"/>
      <c r="P43" s="134"/>
      <c r="Q43" s="134"/>
      <c r="R43" s="134"/>
      <c r="S43" s="134"/>
      <c r="T43" s="134"/>
      <c r="U43" s="134"/>
      <c r="V43" s="134"/>
      <c r="W43" s="135"/>
      <c r="AO43" s="67"/>
      <c r="AP43" s="67"/>
      <c r="AY43" s="67"/>
      <c r="AZ43" s="67"/>
      <c r="BA43" s="67"/>
    </row>
    <row r="44" spans="1:53" s="66" customFormat="1" ht="19.5" customHeight="1" x14ac:dyDescent="0.45">
      <c r="A44" s="127"/>
      <c r="B44" s="128"/>
      <c r="C44" s="128"/>
      <c r="D44" s="128"/>
      <c r="E44" s="128"/>
      <c r="F44" s="129"/>
      <c r="G44" s="136"/>
      <c r="H44" s="137"/>
      <c r="I44" s="137"/>
      <c r="J44" s="137"/>
      <c r="K44" s="137"/>
      <c r="L44" s="137"/>
      <c r="M44" s="137"/>
      <c r="N44" s="137"/>
      <c r="O44" s="137"/>
      <c r="P44" s="137"/>
      <c r="Q44" s="137"/>
      <c r="R44" s="137"/>
      <c r="S44" s="137"/>
      <c r="T44" s="137"/>
      <c r="U44" s="137"/>
      <c r="V44" s="137"/>
      <c r="W44" s="138"/>
      <c r="AO44" s="67"/>
      <c r="AP44" s="67"/>
      <c r="AY44" s="67"/>
      <c r="AZ44" s="67"/>
      <c r="BA44" s="67"/>
    </row>
    <row r="45" spans="1:53" s="66" customFormat="1" ht="19.5" customHeight="1" x14ac:dyDescent="0.45">
      <c r="A45" s="130"/>
      <c r="B45" s="131"/>
      <c r="C45" s="131"/>
      <c r="D45" s="131"/>
      <c r="E45" s="131"/>
      <c r="F45" s="132"/>
      <c r="G45" s="139"/>
      <c r="H45" s="140"/>
      <c r="I45" s="140"/>
      <c r="J45" s="140"/>
      <c r="K45" s="140"/>
      <c r="L45" s="140"/>
      <c r="M45" s="137"/>
      <c r="N45" s="137"/>
      <c r="O45" s="137"/>
      <c r="P45" s="137"/>
      <c r="Q45" s="137"/>
      <c r="R45" s="137"/>
      <c r="S45" s="137"/>
      <c r="T45" s="137"/>
      <c r="U45" s="137"/>
      <c r="V45" s="137"/>
      <c r="W45" s="138"/>
      <c r="AO45" s="67"/>
      <c r="AP45" s="67"/>
      <c r="AY45" s="67"/>
      <c r="AZ45" s="67"/>
      <c r="BA45" s="67"/>
    </row>
    <row r="46" spans="1:53" s="65" customFormat="1" ht="19.5" customHeight="1" x14ac:dyDescent="0.45">
      <c r="A46" s="72" t="s">
        <v>199</v>
      </c>
      <c r="B46" s="116" t="s">
        <v>147</v>
      </c>
      <c r="C46" s="117"/>
      <c r="D46" s="117"/>
      <c r="E46" s="117"/>
      <c r="F46" s="117"/>
      <c r="G46" s="117"/>
      <c r="H46" s="118"/>
      <c r="I46" s="116" t="s">
        <v>188</v>
      </c>
      <c r="J46" s="118"/>
      <c r="K46" s="119" t="s">
        <v>185</v>
      </c>
      <c r="L46" s="120"/>
      <c r="M46" s="121" t="s">
        <v>40</v>
      </c>
      <c r="N46" s="121"/>
      <c r="O46" s="121"/>
      <c r="P46" s="121"/>
      <c r="Q46" s="121"/>
      <c r="R46" s="121"/>
      <c r="S46" s="121" t="s">
        <v>117</v>
      </c>
      <c r="T46" s="121"/>
      <c r="U46" s="121"/>
      <c r="V46" s="121"/>
      <c r="W46" s="121"/>
      <c r="X46" s="68"/>
      <c r="Y46" s="68"/>
      <c r="Z46" s="68"/>
      <c r="AA46" s="68"/>
      <c r="AB46" s="68"/>
      <c r="AC46" s="68"/>
      <c r="AD46" s="68"/>
    </row>
    <row r="47" spans="1:53" s="65" customFormat="1" ht="19.5" customHeight="1" x14ac:dyDescent="0.45">
      <c r="A47" s="97">
        <v>1</v>
      </c>
      <c r="B47" s="77" t="s">
        <v>66</v>
      </c>
      <c r="C47" s="73"/>
      <c r="D47" s="248"/>
      <c r="E47" s="248"/>
      <c r="F47" s="248"/>
      <c r="G47" s="248"/>
      <c r="H47" s="249"/>
      <c r="I47" s="232"/>
      <c r="J47" s="233"/>
      <c r="K47" s="93"/>
      <c r="L47" s="99"/>
      <c r="M47" s="85"/>
      <c r="N47" s="85"/>
      <c r="O47" s="85"/>
      <c r="P47" s="85"/>
      <c r="Q47" s="85"/>
      <c r="R47" s="85"/>
      <c r="S47" s="86"/>
      <c r="T47" s="86"/>
      <c r="U47" s="86"/>
      <c r="V47" s="86"/>
      <c r="W47" s="86"/>
    </row>
    <row r="48" spans="1:53" s="65" customFormat="1" ht="19.5" customHeight="1" x14ac:dyDescent="0.45">
      <c r="A48" s="98"/>
      <c r="B48" s="78"/>
      <c r="C48" s="79"/>
      <c r="D48" s="79"/>
      <c r="E48" s="79"/>
      <c r="F48" s="79"/>
      <c r="G48" s="79"/>
      <c r="H48" s="80"/>
      <c r="I48" s="234"/>
      <c r="J48" s="235"/>
      <c r="K48" s="95"/>
      <c r="L48" s="100"/>
      <c r="M48" s="85"/>
      <c r="N48" s="85"/>
      <c r="O48" s="85"/>
      <c r="P48" s="85"/>
      <c r="Q48" s="85"/>
      <c r="R48" s="85"/>
      <c r="S48" s="86"/>
      <c r="T48" s="86"/>
      <c r="U48" s="86"/>
      <c r="V48" s="86"/>
      <c r="W48" s="86"/>
    </row>
    <row r="49" spans="1:23" s="65" customFormat="1" ht="19.5" customHeight="1" x14ac:dyDescent="0.45">
      <c r="A49" s="87">
        <v>2</v>
      </c>
      <c r="B49" s="77" t="s">
        <v>66</v>
      </c>
      <c r="C49" s="73"/>
      <c r="D49" s="248"/>
      <c r="E49" s="248"/>
      <c r="F49" s="248"/>
      <c r="G49" s="248"/>
      <c r="H49" s="249"/>
      <c r="I49" s="232"/>
      <c r="J49" s="233"/>
      <c r="K49" s="93"/>
      <c r="L49" s="94"/>
      <c r="M49" s="85"/>
      <c r="N49" s="85"/>
      <c r="O49" s="85"/>
      <c r="P49" s="85"/>
      <c r="Q49" s="85"/>
      <c r="R49" s="85"/>
      <c r="S49" s="86"/>
      <c r="T49" s="86"/>
      <c r="U49" s="86"/>
      <c r="V49" s="86"/>
      <c r="W49" s="86"/>
    </row>
    <row r="50" spans="1:23" s="65" customFormat="1" ht="19.5" customHeight="1" x14ac:dyDescent="0.45">
      <c r="A50" s="88"/>
      <c r="B50" s="78"/>
      <c r="C50" s="79"/>
      <c r="D50" s="79"/>
      <c r="E50" s="79"/>
      <c r="F50" s="79"/>
      <c r="G50" s="79"/>
      <c r="H50" s="80"/>
      <c r="I50" s="234"/>
      <c r="J50" s="235"/>
      <c r="K50" s="95"/>
      <c r="L50" s="96"/>
      <c r="M50" s="85"/>
      <c r="N50" s="85"/>
      <c r="O50" s="85"/>
      <c r="P50" s="85"/>
      <c r="Q50" s="85"/>
      <c r="R50" s="85"/>
      <c r="S50" s="86"/>
      <c r="T50" s="86"/>
      <c r="U50" s="86"/>
      <c r="V50" s="86"/>
      <c r="W50" s="86"/>
    </row>
    <row r="51" spans="1:23" s="65" customFormat="1" ht="19.5" customHeight="1" x14ac:dyDescent="0.45">
      <c r="A51" s="87">
        <v>3</v>
      </c>
      <c r="B51" s="77" t="s">
        <v>66</v>
      </c>
      <c r="C51" s="73"/>
      <c r="D51" s="248"/>
      <c r="E51" s="248"/>
      <c r="F51" s="248"/>
      <c r="G51" s="248"/>
      <c r="H51" s="249"/>
      <c r="I51" s="232"/>
      <c r="J51" s="233"/>
      <c r="K51" s="93"/>
      <c r="L51" s="94"/>
      <c r="M51" s="85"/>
      <c r="N51" s="85"/>
      <c r="O51" s="85"/>
      <c r="P51" s="85"/>
      <c r="Q51" s="85"/>
      <c r="R51" s="85"/>
      <c r="S51" s="86"/>
      <c r="T51" s="86"/>
      <c r="U51" s="86"/>
      <c r="V51" s="86"/>
      <c r="W51" s="86"/>
    </row>
    <row r="52" spans="1:23" s="65" customFormat="1" ht="19.5" customHeight="1" x14ac:dyDescent="0.45">
      <c r="A52" s="88"/>
      <c r="B52" s="78"/>
      <c r="C52" s="79"/>
      <c r="D52" s="79"/>
      <c r="E52" s="79"/>
      <c r="F52" s="79"/>
      <c r="G52" s="79"/>
      <c r="H52" s="80"/>
      <c r="I52" s="234"/>
      <c r="J52" s="235"/>
      <c r="K52" s="95"/>
      <c r="L52" s="96"/>
      <c r="M52" s="85"/>
      <c r="N52" s="85"/>
      <c r="O52" s="85"/>
      <c r="P52" s="85"/>
      <c r="Q52" s="85"/>
      <c r="R52" s="85"/>
      <c r="S52" s="86"/>
      <c r="T52" s="86"/>
      <c r="U52" s="86"/>
      <c r="V52" s="86"/>
      <c r="W52" s="86"/>
    </row>
    <row r="53" spans="1:23" s="65" customFormat="1" ht="19.5" customHeight="1" x14ac:dyDescent="0.45">
      <c r="A53" s="87">
        <v>4</v>
      </c>
      <c r="B53" s="77" t="s">
        <v>66</v>
      </c>
      <c r="C53" s="73"/>
      <c r="D53" s="248"/>
      <c r="E53" s="248"/>
      <c r="F53" s="248"/>
      <c r="G53" s="248"/>
      <c r="H53" s="249"/>
      <c r="I53" s="232"/>
      <c r="J53" s="233"/>
      <c r="K53" s="93"/>
      <c r="L53" s="94"/>
      <c r="M53" s="85"/>
      <c r="N53" s="85"/>
      <c r="O53" s="85"/>
      <c r="P53" s="85"/>
      <c r="Q53" s="85"/>
      <c r="R53" s="85"/>
      <c r="S53" s="86"/>
      <c r="T53" s="86"/>
      <c r="U53" s="86"/>
      <c r="V53" s="86"/>
      <c r="W53" s="86"/>
    </row>
    <row r="54" spans="1:23" s="65" customFormat="1" ht="19.5" customHeight="1" x14ac:dyDescent="0.45">
      <c r="A54" s="88"/>
      <c r="B54" s="78"/>
      <c r="C54" s="79"/>
      <c r="D54" s="79"/>
      <c r="E54" s="79"/>
      <c r="F54" s="79"/>
      <c r="G54" s="79"/>
      <c r="H54" s="80"/>
      <c r="I54" s="234"/>
      <c r="J54" s="235"/>
      <c r="K54" s="95"/>
      <c r="L54" s="96"/>
      <c r="M54" s="85"/>
      <c r="N54" s="85"/>
      <c r="O54" s="85"/>
      <c r="P54" s="85"/>
      <c r="Q54" s="85"/>
      <c r="R54" s="85"/>
      <c r="S54" s="86"/>
      <c r="T54" s="86"/>
      <c r="U54" s="86"/>
      <c r="V54" s="86"/>
      <c r="W54" s="86"/>
    </row>
    <row r="55" spans="1:23" s="65" customFormat="1" ht="19.5" customHeight="1" x14ac:dyDescent="0.45">
      <c r="A55" s="87">
        <v>5</v>
      </c>
      <c r="B55" s="77" t="s">
        <v>66</v>
      </c>
      <c r="C55" s="73"/>
      <c r="D55" s="248"/>
      <c r="E55" s="248"/>
      <c r="F55" s="248"/>
      <c r="G55" s="248"/>
      <c r="H55" s="249"/>
      <c r="I55" s="232"/>
      <c r="J55" s="233"/>
      <c r="K55" s="93"/>
      <c r="L55" s="94"/>
      <c r="M55" s="85"/>
      <c r="N55" s="85"/>
      <c r="O55" s="85"/>
      <c r="P55" s="85"/>
      <c r="Q55" s="85"/>
      <c r="R55" s="85"/>
      <c r="S55" s="86"/>
      <c r="T55" s="86"/>
      <c r="U55" s="86"/>
      <c r="V55" s="86"/>
      <c r="W55" s="86"/>
    </row>
    <row r="56" spans="1:23" s="65" customFormat="1" ht="19.5" customHeight="1" x14ac:dyDescent="0.45">
      <c r="A56" s="88"/>
      <c r="B56" s="78"/>
      <c r="C56" s="79"/>
      <c r="D56" s="79"/>
      <c r="E56" s="79"/>
      <c r="F56" s="79"/>
      <c r="G56" s="79"/>
      <c r="H56" s="80"/>
      <c r="I56" s="234"/>
      <c r="J56" s="235"/>
      <c r="K56" s="95"/>
      <c r="L56" s="96"/>
      <c r="M56" s="85"/>
      <c r="N56" s="85"/>
      <c r="O56" s="85"/>
      <c r="P56" s="85"/>
      <c r="Q56" s="85"/>
      <c r="R56" s="85"/>
      <c r="S56" s="86"/>
      <c r="T56" s="86"/>
      <c r="U56" s="86"/>
      <c r="V56" s="86"/>
      <c r="W56" s="86"/>
    </row>
    <row r="57" spans="1:23" s="65" customFormat="1" ht="19.5" customHeight="1" x14ac:dyDescent="0.45">
      <c r="A57" s="87">
        <v>6</v>
      </c>
      <c r="B57" s="77" t="s">
        <v>66</v>
      </c>
      <c r="C57" s="73"/>
      <c r="D57" s="248"/>
      <c r="E57" s="248"/>
      <c r="F57" s="248"/>
      <c r="G57" s="248"/>
      <c r="H57" s="249"/>
      <c r="I57" s="232"/>
      <c r="J57" s="233"/>
      <c r="K57" s="93"/>
      <c r="L57" s="94"/>
      <c r="M57" s="85"/>
      <c r="N57" s="85"/>
      <c r="O57" s="85"/>
      <c r="P57" s="85"/>
      <c r="Q57" s="85"/>
      <c r="R57" s="85"/>
      <c r="S57" s="86"/>
      <c r="T57" s="86"/>
      <c r="U57" s="86"/>
      <c r="V57" s="86"/>
      <c r="W57" s="86"/>
    </row>
    <row r="58" spans="1:23" s="65" customFormat="1" ht="19.5" customHeight="1" x14ac:dyDescent="0.45">
      <c r="A58" s="88"/>
      <c r="B58" s="78"/>
      <c r="C58" s="79"/>
      <c r="D58" s="79"/>
      <c r="E58" s="79"/>
      <c r="F58" s="79"/>
      <c r="G58" s="79"/>
      <c r="H58" s="80"/>
      <c r="I58" s="234"/>
      <c r="J58" s="235"/>
      <c r="K58" s="95"/>
      <c r="L58" s="96"/>
      <c r="M58" s="85"/>
      <c r="N58" s="85"/>
      <c r="O58" s="85"/>
      <c r="P58" s="85"/>
      <c r="Q58" s="85"/>
      <c r="R58" s="85"/>
      <c r="S58" s="86"/>
      <c r="T58" s="86"/>
      <c r="U58" s="86"/>
      <c r="V58" s="86"/>
      <c r="W58" s="86"/>
    </row>
    <row r="59" spans="1:23" s="65" customFormat="1" ht="19.5" customHeight="1" x14ac:dyDescent="0.45">
      <c r="A59" s="87">
        <v>7</v>
      </c>
      <c r="B59" s="77" t="s">
        <v>66</v>
      </c>
      <c r="C59" s="73"/>
      <c r="D59" s="248"/>
      <c r="E59" s="248"/>
      <c r="F59" s="248"/>
      <c r="G59" s="248"/>
      <c r="H59" s="249"/>
      <c r="I59" s="232"/>
      <c r="J59" s="233"/>
      <c r="K59" s="93"/>
      <c r="L59" s="94"/>
      <c r="M59" s="85"/>
      <c r="N59" s="85"/>
      <c r="O59" s="85"/>
      <c r="P59" s="85"/>
      <c r="Q59" s="85"/>
      <c r="R59" s="85"/>
      <c r="S59" s="86"/>
      <c r="T59" s="86"/>
      <c r="U59" s="86"/>
      <c r="V59" s="86"/>
      <c r="W59" s="86"/>
    </row>
    <row r="60" spans="1:23" s="65" customFormat="1" ht="19.5" customHeight="1" x14ac:dyDescent="0.45">
      <c r="A60" s="88"/>
      <c r="B60" s="78"/>
      <c r="C60" s="79"/>
      <c r="D60" s="79"/>
      <c r="E60" s="79"/>
      <c r="F60" s="79"/>
      <c r="G60" s="79"/>
      <c r="H60" s="80"/>
      <c r="I60" s="234"/>
      <c r="J60" s="235"/>
      <c r="K60" s="95"/>
      <c r="L60" s="96"/>
      <c r="M60" s="85"/>
      <c r="N60" s="85"/>
      <c r="O60" s="85"/>
      <c r="P60" s="85"/>
      <c r="Q60" s="85"/>
      <c r="R60" s="85"/>
      <c r="S60" s="86"/>
      <c r="T60" s="86"/>
      <c r="U60" s="86"/>
      <c r="V60" s="86"/>
      <c r="W60" s="86"/>
    </row>
    <row r="61" spans="1:23" s="65" customFormat="1" ht="19.5" customHeight="1" x14ac:dyDescent="0.45">
      <c r="A61" s="97">
        <v>8</v>
      </c>
      <c r="B61" s="77" t="s">
        <v>66</v>
      </c>
      <c r="C61" s="73"/>
      <c r="D61" s="248"/>
      <c r="E61" s="248"/>
      <c r="F61" s="248"/>
      <c r="G61" s="248"/>
      <c r="H61" s="249"/>
      <c r="I61" s="232"/>
      <c r="J61" s="233"/>
      <c r="K61" s="93"/>
      <c r="L61" s="99"/>
      <c r="M61" s="85"/>
      <c r="N61" s="85"/>
      <c r="O61" s="85"/>
      <c r="P61" s="85"/>
      <c r="Q61" s="85"/>
      <c r="R61" s="85"/>
      <c r="S61" s="86"/>
      <c r="T61" s="86"/>
      <c r="U61" s="86"/>
      <c r="V61" s="86"/>
      <c r="W61" s="86"/>
    </row>
    <row r="62" spans="1:23" s="65" customFormat="1" ht="19.5" customHeight="1" x14ac:dyDescent="0.45">
      <c r="A62" s="98"/>
      <c r="B62" s="78"/>
      <c r="C62" s="79"/>
      <c r="D62" s="79"/>
      <c r="E62" s="79"/>
      <c r="F62" s="79"/>
      <c r="G62" s="79"/>
      <c r="H62" s="80"/>
      <c r="I62" s="234"/>
      <c r="J62" s="235"/>
      <c r="K62" s="95"/>
      <c r="L62" s="100"/>
      <c r="M62" s="85"/>
      <c r="N62" s="85"/>
      <c r="O62" s="85"/>
      <c r="P62" s="85"/>
      <c r="Q62" s="85"/>
      <c r="R62" s="85"/>
      <c r="S62" s="86"/>
      <c r="T62" s="86"/>
      <c r="U62" s="86"/>
      <c r="V62" s="86"/>
      <c r="W62" s="86"/>
    </row>
    <row r="63" spans="1:23" s="65" customFormat="1" ht="19.5" customHeight="1" x14ac:dyDescent="0.45">
      <c r="A63" s="87">
        <v>9</v>
      </c>
      <c r="B63" s="77" t="s">
        <v>66</v>
      </c>
      <c r="C63" s="73"/>
      <c r="D63" s="248"/>
      <c r="E63" s="248"/>
      <c r="F63" s="248"/>
      <c r="G63" s="248"/>
      <c r="H63" s="249"/>
      <c r="I63" s="232"/>
      <c r="J63" s="233"/>
      <c r="K63" s="93"/>
      <c r="L63" s="94"/>
      <c r="M63" s="85"/>
      <c r="N63" s="85"/>
      <c r="O63" s="85"/>
      <c r="P63" s="85"/>
      <c r="Q63" s="85"/>
      <c r="R63" s="85"/>
      <c r="S63" s="86"/>
      <c r="T63" s="86"/>
      <c r="U63" s="86"/>
      <c r="V63" s="86"/>
      <c r="W63" s="86"/>
    </row>
    <row r="64" spans="1:23" s="65" customFormat="1" ht="19.5" customHeight="1" x14ac:dyDescent="0.45">
      <c r="A64" s="88"/>
      <c r="B64" s="78"/>
      <c r="C64" s="79"/>
      <c r="D64" s="79"/>
      <c r="E64" s="79"/>
      <c r="F64" s="79"/>
      <c r="G64" s="79"/>
      <c r="H64" s="80"/>
      <c r="I64" s="234"/>
      <c r="J64" s="235"/>
      <c r="K64" s="95"/>
      <c r="L64" s="96"/>
      <c r="M64" s="85"/>
      <c r="N64" s="85"/>
      <c r="O64" s="85"/>
      <c r="P64" s="85"/>
      <c r="Q64" s="85"/>
      <c r="R64" s="85"/>
      <c r="S64" s="86"/>
      <c r="T64" s="86"/>
      <c r="U64" s="86"/>
      <c r="V64" s="86"/>
      <c r="W64" s="86"/>
    </row>
    <row r="65" spans="1:38" s="65" customFormat="1" ht="19.5" customHeight="1" x14ac:dyDescent="0.45">
      <c r="A65" s="87">
        <v>10</v>
      </c>
      <c r="B65" s="77" t="s">
        <v>66</v>
      </c>
      <c r="C65" s="73"/>
      <c r="D65" s="248"/>
      <c r="E65" s="248"/>
      <c r="F65" s="248"/>
      <c r="G65" s="248"/>
      <c r="H65" s="249"/>
      <c r="I65" s="232"/>
      <c r="J65" s="233"/>
      <c r="K65" s="93"/>
      <c r="L65" s="94"/>
      <c r="M65" s="85"/>
      <c r="N65" s="85"/>
      <c r="O65" s="85"/>
      <c r="P65" s="85"/>
      <c r="Q65" s="85"/>
      <c r="R65" s="85"/>
      <c r="S65" s="86"/>
      <c r="T65" s="86"/>
      <c r="U65" s="86"/>
      <c r="V65" s="86"/>
      <c r="W65" s="86"/>
    </row>
    <row r="66" spans="1:38" s="65" customFormat="1" ht="19.5" customHeight="1" x14ac:dyDescent="0.45">
      <c r="A66" s="88"/>
      <c r="B66" s="78"/>
      <c r="C66" s="79"/>
      <c r="D66" s="79"/>
      <c r="E66" s="79"/>
      <c r="F66" s="79"/>
      <c r="G66" s="79"/>
      <c r="H66" s="80"/>
      <c r="I66" s="234"/>
      <c r="J66" s="235"/>
      <c r="K66" s="95"/>
      <c r="L66" s="96"/>
      <c r="M66" s="85"/>
      <c r="N66" s="85"/>
      <c r="O66" s="85"/>
      <c r="P66" s="85"/>
      <c r="Q66" s="85"/>
      <c r="R66" s="85"/>
      <c r="S66" s="86"/>
      <c r="T66" s="86"/>
      <c r="U66" s="86"/>
      <c r="V66" s="86"/>
      <c r="W66" s="86"/>
    </row>
    <row r="67" spans="1:38" s="65" customFormat="1" ht="19.5" customHeight="1" x14ac:dyDescent="0.45">
      <c r="A67" s="87">
        <v>11</v>
      </c>
      <c r="B67" s="77" t="s">
        <v>66</v>
      </c>
      <c r="C67" s="73"/>
      <c r="D67" s="248"/>
      <c r="E67" s="248"/>
      <c r="F67" s="248"/>
      <c r="G67" s="248"/>
      <c r="H67" s="249"/>
      <c r="I67" s="232"/>
      <c r="J67" s="233"/>
      <c r="K67" s="93"/>
      <c r="L67" s="94"/>
      <c r="M67" s="85"/>
      <c r="N67" s="85"/>
      <c r="O67" s="85"/>
      <c r="P67" s="85"/>
      <c r="Q67" s="85"/>
      <c r="R67" s="85"/>
      <c r="S67" s="86"/>
      <c r="T67" s="86"/>
      <c r="U67" s="86"/>
      <c r="V67" s="86"/>
      <c r="W67" s="86"/>
    </row>
    <row r="68" spans="1:38" s="65" customFormat="1" ht="19.5" customHeight="1" x14ac:dyDescent="0.45">
      <c r="A68" s="88"/>
      <c r="B68" s="78"/>
      <c r="C68" s="79"/>
      <c r="D68" s="79"/>
      <c r="E68" s="79"/>
      <c r="F68" s="79"/>
      <c r="G68" s="79"/>
      <c r="H68" s="80"/>
      <c r="I68" s="234"/>
      <c r="J68" s="235"/>
      <c r="K68" s="95"/>
      <c r="L68" s="96"/>
      <c r="M68" s="85"/>
      <c r="N68" s="85"/>
      <c r="O68" s="85"/>
      <c r="P68" s="85"/>
      <c r="Q68" s="85"/>
      <c r="R68" s="85"/>
      <c r="S68" s="86"/>
      <c r="T68" s="86"/>
      <c r="U68" s="86"/>
      <c r="V68" s="86"/>
      <c r="W68" s="86"/>
    </row>
    <row r="69" spans="1:38" s="65" customFormat="1" ht="19.5" customHeight="1" x14ac:dyDescent="0.45">
      <c r="A69" s="87">
        <v>12</v>
      </c>
      <c r="B69" s="77" t="s">
        <v>66</v>
      </c>
      <c r="C69" s="73"/>
      <c r="D69" s="248"/>
      <c r="E69" s="248"/>
      <c r="F69" s="248"/>
      <c r="G69" s="248"/>
      <c r="H69" s="249"/>
      <c r="I69" s="232"/>
      <c r="J69" s="233"/>
      <c r="K69" s="93"/>
      <c r="L69" s="94"/>
      <c r="M69" s="85"/>
      <c r="N69" s="85"/>
      <c r="O69" s="85"/>
      <c r="P69" s="85"/>
      <c r="Q69" s="85"/>
      <c r="R69" s="85"/>
      <c r="S69" s="86"/>
      <c r="T69" s="86"/>
      <c r="U69" s="86"/>
      <c r="V69" s="86"/>
      <c r="W69" s="86"/>
    </row>
    <row r="70" spans="1:38" s="65" customFormat="1" ht="19.5" customHeight="1" x14ac:dyDescent="0.45">
      <c r="A70" s="88"/>
      <c r="B70" s="78"/>
      <c r="C70" s="79"/>
      <c r="D70" s="79"/>
      <c r="E70" s="79"/>
      <c r="F70" s="79"/>
      <c r="G70" s="79"/>
      <c r="H70" s="80"/>
      <c r="I70" s="234"/>
      <c r="J70" s="235"/>
      <c r="K70" s="95"/>
      <c r="L70" s="96"/>
      <c r="M70" s="85"/>
      <c r="N70" s="85"/>
      <c r="O70" s="85"/>
      <c r="P70" s="85"/>
      <c r="Q70" s="85"/>
      <c r="R70" s="85"/>
      <c r="S70" s="86"/>
      <c r="T70" s="86"/>
      <c r="U70" s="86"/>
      <c r="V70" s="86"/>
      <c r="W70" s="86"/>
    </row>
    <row r="71" spans="1:38" s="65" customFormat="1" ht="19.5" customHeight="1" x14ac:dyDescent="0.45">
      <c r="A71" s="87">
        <v>13</v>
      </c>
      <c r="B71" s="77" t="s">
        <v>66</v>
      </c>
      <c r="C71" s="73"/>
      <c r="D71" s="248"/>
      <c r="E71" s="248"/>
      <c r="F71" s="248"/>
      <c r="G71" s="248"/>
      <c r="H71" s="249"/>
      <c r="I71" s="232"/>
      <c r="J71" s="233"/>
      <c r="K71" s="93"/>
      <c r="L71" s="94"/>
      <c r="M71" s="85"/>
      <c r="N71" s="85"/>
      <c r="O71" s="85"/>
      <c r="P71" s="85"/>
      <c r="Q71" s="85"/>
      <c r="R71" s="85"/>
      <c r="S71" s="86"/>
      <c r="T71" s="86"/>
      <c r="U71" s="86"/>
      <c r="V71" s="86"/>
      <c r="W71" s="86"/>
    </row>
    <row r="72" spans="1:38" s="65" customFormat="1" ht="19.5" customHeight="1" x14ac:dyDescent="0.45">
      <c r="A72" s="88"/>
      <c r="B72" s="78"/>
      <c r="C72" s="79"/>
      <c r="D72" s="79"/>
      <c r="E72" s="79"/>
      <c r="F72" s="79"/>
      <c r="G72" s="79"/>
      <c r="H72" s="80"/>
      <c r="I72" s="234"/>
      <c r="J72" s="235"/>
      <c r="K72" s="95"/>
      <c r="L72" s="96"/>
      <c r="M72" s="85"/>
      <c r="N72" s="85"/>
      <c r="O72" s="85"/>
      <c r="P72" s="85"/>
      <c r="Q72" s="85"/>
      <c r="R72" s="85"/>
      <c r="S72" s="86"/>
      <c r="T72" s="86"/>
      <c r="U72" s="86"/>
      <c r="V72" s="86"/>
      <c r="W72" s="86"/>
    </row>
    <row r="73" spans="1:38" s="65" customFormat="1" ht="19.5" customHeight="1" x14ac:dyDescent="0.45">
      <c r="A73" s="87">
        <v>14</v>
      </c>
      <c r="B73" s="77" t="s">
        <v>66</v>
      </c>
      <c r="C73" s="73"/>
      <c r="D73" s="248"/>
      <c r="E73" s="248"/>
      <c r="F73" s="248"/>
      <c r="G73" s="248"/>
      <c r="H73" s="249"/>
      <c r="I73" s="232"/>
      <c r="J73" s="233"/>
      <c r="K73" s="93"/>
      <c r="L73" s="94"/>
      <c r="M73" s="85"/>
      <c r="N73" s="85"/>
      <c r="O73" s="85"/>
      <c r="P73" s="85"/>
      <c r="Q73" s="85"/>
      <c r="R73" s="85"/>
      <c r="S73" s="86"/>
      <c r="T73" s="86"/>
      <c r="U73" s="86"/>
      <c r="V73" s="86"/>
      <c r="W73" s="86"/>
    </row>
    <row r="74" spans="1:38" s="65" customFormat="1" ht="19.5" customHeight="1" x14ac:dyDescent="0.45">
      <c r="A74" s="88"/>
      <c r="B74" s="78"/>
      <c r="C74" s="79"/>
      <c r="D74" s="79"/>
      <c r="E74" s="79"/>
      <c r="F74" s="79"/>
      <c r="G74" s="79"/>
      <c r="H74" s="80"/>
      <c r="I74" s="234"/>
      <c r="J74" s="235"/>
      <c r="K74" s="95"/>
      <c r="L74" s="96"/>
      <c r="M74" s="85"/>
      <c r="N74" s="85"/>
      <c r="O74" s="85"/>
      <c r="P74" s="85"/>
      <c r="Q74" s="85"/>
      <c r="R74" s="85"/>
      <c r="S74" s="86"/>
      <c r="T74" s="86"/>
      <c r="U74" s="86"/>
      <c r="V74" s="86"/>
      <c r="W74" s="86"/>
    </row>
    <row r="75" spans="1:38" s="66" customFormat="1" ht="19.5" customHeight="1" x14ac:dyDescent="0.45">
      <c r="A75" s="81" t="s">
        <v>39</v>
      </c>
      <c r="B75" s="81"/>
      <c r="C75" s="81"/>
      <c r="D75" s="81"/>
      <c r="E75" s="81"/>
      <c r="F75" s="81"/>
      <c r="G75" s="82" t="s">
        <v>187</v>
      </c>
      <c r="H75" s="82"/>
      <c r="I75" s="82"/>
      <c r="J75" s="82"/>
      <c r="K75" s="82"/>
      <c r="L75" s="82"/>
      <c r="M75" s="82"/>
      <c r="N75" s="82"/>
      <c r="O75" s="82"/>
      <c r="P75" s="82"/>
      <c r="Q75" s="82"/>
      <c r="R75" s="82"/>
      <c r="S75" s="82"/>
      <c r="T75" s="82"/>
      <c r="U75" s="82"/>
      <c r="V75" s="82"/>
      <c r="W75" s="82"/>
      <c r="X75" s="71"/>
    </row>
    <row r="76" spans="1:38" s="65" customFormat="1" ht="19.5" customHeight="1" x14ac:dyDescent="0.45">
      <c r="A76" s="242"/>
      <c r="B76" s="242"/>
      <c r="C76" s="242"/>
      <c r="D76" s="242"/>
      <c r="E76" s="242"/>
      <c r="F76" s="242"/>
      <c r="G76" s="242"/>
      <c r="H76" s="242"/>
      <c r="I76" s="242"/>
      <c r="J76" s="242"/>
      <c r="K76" s="242"/>
      <c r="L76" s="242"/>
      <c r="M76" s="242"/>
      <c r="N76" s="242"/>
      <c r="O76" s="242"/>
      <c r="P76" s="242"/>
      <c r="Q76" s="242"/>
      <c r="R76" s="242"/>
      <c r="S76" s="242"/>
      <c r="T76" s="242"/>
      <c r="U76" s="242"/>
      <c r="V76" s="242"/>
      <c r="W76" s="242"/>
      <c r="AL76" s="70"/>
    </row>
    <row r="77" spans="1:38" s="65" customFormat="1" ht="19.5" customHeight="1" x14ac:dyDescent="0.45">
      <c r="A77" s="242"/>
      <c r="B77" s="242"/>
      <c r="C77" s="242"/>
      <c r="D77" s="242"/>
      <c r="E77" s="242"/>
      <c r="F77" s="242"/>
      <c r="G77" s="242"/>
      <c r="H77" s="242"/>
      <c r="I77" s="242"/>
      <c r="J77" s="242"/>
      <c r="K77" s="242"/>
      <c r="L77" s="242"/>
      <c r="M77" s="242"/>
      <c r="N77" s="242"/>
      <c r="O77" s="242"/>
      <c r="P77" s="242"/>
      <c r="Q77" s="242"/>
      <c r="R77" s="242"/>
      <c r="S77" s="242"/>
      <c r="T77" s="242"/>
      <c r="U77" s="242"/>
      <c r="V77" s="242"/>
      <c r="W77" s="242"/>
      <c r="AL77" s="70"/>
    </row>
    <row r="78" spans="1:38" s="65" customFormat="1" ht="19.5" customHeight="1" x14ac:dyDescent="0.45">
      <c r="A78" s="242"/>
      <c r="B78" s="242"/>
      <c r="C78" s="242"/>
      <c r="D78" s="242"/>
      <c r="E78" s="242"/>
      <c r="F78" s="242"/>
      <c r="G78" s="242"/>
      <c r="H78" s="242"/>
      <c r="I78" s="242"/>
      <c r="J78" s="242"/>
      <c r="K78" s="242"/>
      <c r="L78" s="242"/>
      <c r="M78" s="242"/>
      <c r="N78" s="242"/>
      <c r="O78" s="242"/>
      <c r="P78" s="242"/>
      <c r="Q78" s="242"/>
      <c r="R78" s="242"/>
      <c r="S78" s="242"/>
      <c r="T78" s="242"/>
      <c r="U78" s="242"/>
      <c r="V78" s="242"/>
      <c r="W78" s="242"/>
    </row>
    <row r="79" spans="1:38" s="65" customFormat="1" ht="95.25" customHeight="1" x14ac:dyDescent="0.45">
      <c r="A79" s="84" t="s">
        <v>195</v>
      </c>
      <c r="B79" s="84"/>
      <c r="C79" s="84"/>
      <c r="D79" s="84"/>
      <c r="E79" s="84"/>
      <c r="F79" s="84"/>
      <c r="G79" s="84"/>
      <c r="H79" s="84"/>
      <c r="I79" s="84"/>
      <c r="J79" s="84"/>
      <c r="K79" s="84"/>
      <c r="L79" s="84"/>
      <c r="M79" s="84"/>
      <c r="N79" s="84"/>
      <c r="O79" s="84"/>
      <c r="P79" s="84"/>
      <c r="Q79" s="84"/>
      <c r="R79" s="84"/>
      <c r="S79" s="84"/>
      <c r="T79" s="84"/>
      <c r="U79" s="84"/>
      <c r="V79" s="84"/>
      <c r="W79" s="84"/>
    </row>
    <row r="80" spans="1:38" ht="22.5" customHeight="1" x14ac:dyDescent="0.45">
      <c r="AE80" s="60" t="s">
        <v>29</v>
      </c>
    </row>
  </sheetData>
  <mergeCells count="219">
    <mergeCell ref="B51:C51"/>
    <mergeCell ref="D51:H51"/>
    <mergeCell ref="B53:C53"/>
    <mergeCell ref="D53:H53"/>
    <mergeCell ref="B55:C55"/>
    <mergeCell ref="D55:H55"/>
    <mergeCell ref="B57:C57"/>
    <mergeCell ref="D57:H57"/>
    <mergeCell ref="B59:C59"/>
    <mergeCell ref="D59:H59"/>
    <mergeCell ref="A65:A66"/>
    <mergeCell ref="I65:J66"/>
    <mergeCell ref="K65:L66"/>
    <mergeCell ref="M65:R66"/>
    <mergeCell ref="S65:W66"/>
    <mergeCell ref="B66:H66"/>
    <mergeCell ref="A67:A68"/>
    <mergeCell ref="B73:C73"/>
    <mergeCell ref="D73:H73"/>
    <mergeCell ref="A73:A74"/>
    <mergeCell ref="I73:J74"/>
    <mergeCell ref="K73:L74"/>
    <mergeCell ref="M73:R74"/>
    <mergeCell ref="S73:W74"/>
    <mergeCell ref="B74:H74"/>
    <mergeCell ref="A69:A70"/>
    <mergeCell ref="I69:J70"/>
    <mergeCell ref="K69:L70"/>
    <mergeCell ref="M69:R70"/>
    <mergeCell ref="S69:W70"/>
    <mergeCell ref="B70:H70"/>
    <mergeCell ref="A71:A72"/>
    <mergeCell ref="I71:J72"/>
    <mergeCell ref="K71:L72"/>
    <mergeCell ref="M71:R72"/>
    <mergeCell ref="S71:W72"/>
    <mergeCell ref="B72:H72"/>
    <mergeCell ref="B69:C69"/>
    <mergeCell ref="D69:H69"/>
    <mergeCell ref="B71:C71"/>
    <mergeCell ref="D71:H71"/>
    <mergeCell ref="I67:J68"/>
    <mergeCell ref="K67:L68"/>
    <mergeCell ref="M67:R68"/>
    <mergeCell ref="S67:W68"/>
    <mergeCell ref="B68:H68"/>
    <mergeCell ref="B65:C65"/>
    <mergeCell ref="D65:H65"/>
    <mergeCell ref="B67:C67"/>
    <mergeCell ref="D67:H67"/>
    <mergeCell ref="A61:A62"/>
    <mergeCell ref="I61:J62"/>
    <mergeCell ref="K61:L62"/>
    <mergeCell ref="M61:R62"/>
    <mergeCell ref="S61:W62"/>
    <mergeCell ref="B62:H62"/>
    <mergeCell ref="A63:A64"/>
    <mergeCell ref="I63:J64"/>
    <mergeCell ref="K63:L64"/>
    <mergeCell ref="M63:R64"/>
    <mergeCell ref="S63:W64"/>
    <mergeCell ref="B64:H64"/>
    <mergeCell ref="B63:C63"/>
    <mergeCell ref="D63:H63"/>
    <mergeCell ref="D61:H61"/>
    <mergeCell ref="B61:C61"/>
    <mergeCell ref="I59:J60"/>
    <mergeCell ref="B52:H52"/>
    <mergeCell ref="B54:H54"/>
    <mergeCell ref="B56:H56"/>
    <mergeCell ref="B58:H58"/>
    <mergeCell ref="B60:H60"/>
    <mergeCell ref="M55:R56"/>
    <mergeCell ref="K53:L54"/>
    <mergeCell ref="K55:L56"/>
    <mergeCell ref="S57:W58"/>
    <mergeCell ref="M59:R60"/>
    <mergeCell ref="S59:W60"/>
    <mergeCell ref="M49:R50"/>
    <mergeCell ref="S49:W50"/>
    <mergeCell ref="M51:R52"/>
    <mergeCell ref="S51:W52"/>
    <mergeCell ref="M53:R54"/>
    <mergeCell ref="S53:W54"/>
    <mergeCell ref="A51:A52"/>
    <mergeCell ref="K51:L52"/>
    <mergeCell ref="I51:J52"/>
    <mergeCell ref="I53:J54"/>
    <mergeCell ref="I55:J56"/>
    <mergeCell ref="I57:J58"/>
    <mergeCell ref="F25:M25"/>
    <mergeCell ref="D26:M26"/>
    <mergeCell ref="A43:F45"/>
    <mergeCell ref="G43:W45"/>
    <mergeCell ref="A47:A48"/>
    <mergeCell ref="A36:C37"/>
    <mergeCell ref="D36:H36"/>
    <mergeCell ref="I36:M36"/>
    <mergeCell ref="A55:A56"/>
    <mergeCell ref="M47:R48"/>
    <mergeCell ref="M46:R46"/>
    <mergeCell ref="S46:W46"/>
    <mergeCell ref="S47:W48"/>
    <mergeCell ref="I39:M39"/>
    <mergeCell ref="N39:R39"/>
    <mergeCell ref="S39:W39"/>
    <mergeCell ref="S55:W56"/>
    <mergeCell ref="M57:R58"/>
    <mergeCell ref="A53:A54"/>
    <mergeCell ref="A76:W78"/>
    <mergeCell ref="A35:C35"/>
    <mergeCell ref="S34:W34"/>
    <mergeCell ref="N34:R34"/>
    <mergeCell ref="I34:M34"/>
    <mergeCell ref="A40:C40"/>
    <mergeCell ref="D40:H40"/>
    <mergeCell ref="I40:M40"/>
    <mergeCell ref="S37:W37"/>
    <mergeCell ref="D34:H34"/>
    <mergeCell ref="N36:R36"/>
    <mergeCell ref="S36:W36"/>
    <mergeCell ref="D35:H35"/>
    <mergeCell ref="I35:M35"/>
    <mergeCell ref="N35:R35"/>
    <mergeCell ref="S35:W35"/>
    <mergeCell ref="D37:H37"/>
    <mergeCell ref="I37:M37"/>
    <mergeCell ref="N37:R37"/>
    <mergeCell ref="A39:C39"/>
    <mergeCell ref="D39:H39"/>
    <mergeCell ref="A57:A58"/>
    <mergeCell ref="K57:L58"/>
    <mergeCell ref="Q28:W28"/>
    <mergeCell ref="K49:L50"/>
    <mergeCell ref="A75:F75"/>
    <mergeCell ref="G75:W75"/>
    <mergeCell ref="A30:F32"/>
    <mergeCell ref="G30:W32"/>
    <mergeCell ref="A34:C34"/>
    <mergeCell ref="A33:W33"/>
    <mergeCell ref="A38:W38"/>
    <mergeCell ref="N40:R40"/>
    <mergeCell ref="S40:W40"/>
    <mergeCell ref="A41:C42"/>
    <mergeCell ref="D41:H41"/>
    <mergeCell ref="I41:M41"/>
    <mergeCell ref="N41:R41"/>
    <mergeCell ref="S41:W41"/>
    <mergeCell ref="D42:H42"/>
    <mergeCell ref="I42:M42"/>
    <mergeCell ref="N42:R42"/>
    <mergeCell ref="S42:W42"/>
    <mergeCell ref="K47:L48"/>
    <mergeCell ref="A49:A50"/>
    <mergeCell ref="A59:A60"/>
    <mergeCell ref="K59:L60"/>
    <mergeCell ref="D27:F27"/>
    <mergeCell ref="N27:P27"/>
    <mergeCell ref="K46:L46"/>
    <mergeCell ref="A28:C28"/>
    <mergeCell ref="N28:P28"/>
    <mergeCell ref="D28:M28"/>
    <mergeCell ref="I46:J46"/>
    <mergeCell ref="I47:J48"/>
    <mergeCell ref="I49:J50"/>
    <mergeCell ref="A27:C27"/>
    <mergeCell ref="G27:M27"/>
    <mergeCell ref="B48:H48"/>
    <mergeCell ref="B50:H50"/>
    <mergeCell ref="B46:H46"/>
    <mergeCell ref="B47:C47"/>
    <mergeCell ref="D47:H47"/>
    <mergeCell ref="B49:C49"/>
    <mergeCell ref="D49:H49"/>
    <mergeCell ref="G14:W15"/>
    <mergeCell ref="G16:W17"/>
    <mergeCell ref="G18:W18"/>
    <mergeCell ref="A11:C12"/>
    <mergeCell ref="A13:C13"/>
    <mergeCell ref="D11:W11"/>
    <mergeCell ref="A25:C26"/>
    <mergeCell ref="A14:C15"/>
    <mergeCell ref="A16:C19"/>
    <mergeCell ref="G19:M19"/>
    <mergeCell ref="Q19:W19"/>
    <mergeCell ref="D19:F19"/>
    <mergeCell ref="N19:P19"/>
    <mergeCell ref="N25:P26"/>
    <mergeCell ref="Q25:W26"/>
    <mergeCell ref="A20:C23"/>
    <mergeCell ref="N21:P21"/>
    <mergeCell ref="D22:F23"/>
    <mergeCell ref="N22:P23"/>
    <mergeCell ref="D25:E25"/>
    <mergeCell ref="Q13:W13"/>
    <mergeCell ref="Q27:W27"/>
    <mergeCell ref="A79:W79"/>
    <mergeCell ref="A1:W1"/>
    <mergeCell ref="A4:W4"/>
    <mergeCell ref="A6:W6"/>
    <mergeCell ref="A2:W2"/>
    <mergeCell ref="A24:W24"/>
    <mergeCell ref="A8:W8"/>
    <mergeCell ref="A29:W29"/>
    <mergeCell ref="D10:W10"/>
    <mergeCell ref="D12:W12"/>
    <mergeCell ref="D13:F13"/>
    <mergeCell ref="N13:P13"/>
    <mergeCell ref="A9:C10"/>
    <mergeCell ref="D16:F17"/>
    <mergeCell ref="G21:M23"/>
    <mergeCell ref="Q21:W23"/>
    <mergeCell ref="D20:W20"/>
    <mergeCell ref="D21:F21"/>
    <mergeCell ref="D9:E9"/>
    <mergeCell ref="F9:W9"/>
    <mergeCell ref="D18:F18"/>
    <mergeCell ref="D14:F15"/>
    <mergeCell ref="G13:M13"/>
  </mergeCells>
  <phoneticPr fontId="1"/>
  <dataValidations count="4">
    <dataValidation type="list" allowBlank="1" showInputMessage="1" showErrorMessage="1" sqref="D40:W40 D35:W35 K57:L60 K71:L74" xr:uid="{7DC10F19-16FF-42E1-9836-FEEAF214F490}">
      <formula1>"〇"</formula1>
    </dataValidation>
    <dataValidation type="list" allowBlank="1" showInputMessage="1" showErrorMessage="1" sqref="D14:F17" xr:uid="{48CEA8E0-D85E-4CA5-B72C-D19C0679F246}">
      <formula1>"□,■"</formula1>
    </dataValidation>
    <dataValidation type="list" allowBlank="1" showInputMessage="1" showErrorMessage="1" sqref="N22:P23 D22:F23 K47:L56 K61:L70" xr:uid="{11015D6A-07E7-4034-8C85-EBF8496D2D24}">
      <formula1>"〇,×"</formula1>
    </dataValidation>
    <dataValidation type="list" allowBlank="1" showInputMessage="1" showErrorMessage="1" sqref="I47:J74" xr:uid="{23D96BEC-FFF8-4864-9F52-F6E28DF48F80}">
      <formula1>"9月会期,1月会期,両会期"</formula1>
    </dataValidation>
  </dataValidations>
  <printOptions horizontalCentered="1"/>
  <pageMargins left="0.23622047244094491" right="0.23622047244094491" top="0.35433070866141736" bottom="0.35433070866141736" header="0.31496062992125984" footer="0.31496062992125984"/>
  <pageSetup paperSize="9" scale="95" fitToHeight="0" orientation="portrait" r:id="rId1"/>
  <rowBreaks count="1" manualBreakCount="1">
    <brk id="4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7F072-2E7F-4344-AFB0-377721CA8FA7}">
  <sheetPr>
    <pageSetUpPr fitToPage="1"/>
  </sheetPr>
  <dimension ref="A1:W26"/>
  <sheetViews>
    <sheetView showZeros="0" zoomScale="85" zoomScaleNormal="85" workbookViewId="0">
      <selection activeCell="B11" sqref="B11"/>
    </sheetView>
  </sheetViews>
  <sheetFormatPr defaultColWidth="9" defaultRowHeight="18" x14ac:dyDescent="0.45"/>
  <cols>
    <col min="1" max="1" width="3.69921875" style="1" customWidth="1"/>
    <col min="2" max="3" width="25" style="1" customWidth="1"/>
    <col min="4" max="4" width="19" style="1" hidden="1" customWidth="1"/>
    <col min="5" max="6" width="22.19921875" style="1" customWidth="1"/>
    <col min="7" max="7" width="19" style="1" customWidth="1"/>
    <col min="8" max="9" width="19" style="1" hidden="1" customWidth="1"/>
    <col min="10" max="10" width="19" style="1" customWidth="1"/>
    <col min="11" max="14" width="17.19921875" style="1" customWidth="1"/>
    <col min="15" max="15" width="9" style="1"/>
    <col min="16" max="16" width="11.3984375" style="1" customWidth="1"/>
    <col min="17" max="17" width="13.5" style="1" customWidth="1"/>
    <col min="18" max="18" width="19" style="1" customWidth="1"/>
    <col min="19" max="16384" width="9" style="1"/>
  </cols>
  <sheetData>
    <row r="1" spans="1:18" ht="18.600000000000001" thickBot="1" x14ac:dyDescent="0.5"/>
    <row r="2" spans="1:18" ht="33.75" customHeight="1" thickBot="1" x14ac:dyDescent="0.5">
      <c r="A2" s="260" t="s">
        <v>89</v>
      </c>
      <c r="B2" s="261"/>
      <c r="C2" s="265" t="str">
        <f>申込書!D10</f>
        <v>テスト</v>
      </c>
      <c r="D2" s="266"/>
      <c r="E2" s="266"/>
      <c r="F2" s="266"/>
      <c r="G2" s="266"/>
      <c r="H2" s="266"/>
      <c r="I2" s="266"/>
      <c r="J2" s="266"/>
      <c r="K2" s="266"/>
      <c r="L2" s="266"/>
      <c r="M2" s="266"/>
      <c r="N2" s="267"/>
    </row>
    <row r="3" spans="1:18" ht="12.75" customHeight="1" thickBot="1" x14ac:dyDescent="0.5">
      <c r="A3" s="8"/>
      <c r="B3" s="8"/>
      <c r="C3" s="13"/>
      <c r="D3" s="13"/>
      <c r="E3" s="13"/>
      <c r="F3" s="13"/>
      <c r="G3" s="13"/>
      <c r="H3" s="13"/>
      <c r="I3" s="13"/>
      <c r="J3" s="13"/>
    </row>
    <row r="4" spans="1:18" ht="18.600000000000001" thickBot="1" x14ac:dyDescent="0.5">
      <c r="A4" s="256" t="s">
        <v>201</v>
      </c>
      <c r="B4" s="38" t="s">
        <v>88</v>
      </c>
      <c r="C4" s="38" t="s">
        <v>87</v>
      </c>
      <c r="D4" s="38" t="s">
        <v>86</v>
      </c>
      <c r="E4" s="38" t="s">
        <v>85</v>
      </c>
      <c r="F4" s="38" t="s">
        <v>84</v>
      </c>
      <c r="G4" s="38" t="s">
        <v>83</v>
      </c>
      <c r="H4" s="38" t="s">
        <v>82</v>
      </c>
      <c r="I4" s="38" t="s">
        <v>81</v>
      </c>
      <c r="J4" s="38" t="s">
        <v>90</v>
      </c>
      <c r="K4" s="38" t="s">
        <v>102</v>
      </c>
      <c r="L4" s="38" t="s">
        <v>103</v>
      </c>
      <c r="M4" s="39" t="s">
        <v>41</v>
      </c>
      <c r="N4" s="40" t="s">
        <v>120</v>
      </c>
      <c r="P4" s="14" t="s">
        <v>124</v>
      </c>
      <c r="Q4" s="15" t="s">
        <v>125</v>
      </c>
      <c r="R4" s="16" t="s">
        <v>126</v>
      </c>
    </row>
    <row r="5" spans="1:18" ht="31.5" customHeight="1" x14ac:dyDescent="0.45">
      <c r="A5" s="257"/>
      <c r="B5" s="47" t="s">
        <v>151</v>
      </c>
      <c r="C5" s="47" t="s">
        <v>152</v>
      </c>
      <c r="D5" s="47" t="s">
        <v>80</v>
      </c>
      <c r="E5" s="47" t="s">
        <v>148</v>
      </c>
      <c r="F5" s="47" t="s">
        <v>149</v>
      </c>
      <c r="G5" s="47" t="s">
        <v>150</v>
      </c>
      <c r="H5" s="47" t="s">
        <v>79</v>
      </c>
      <c r="I5" s="47" t="s">
        <v>78</v>
      </c>
      <c r="J5" s="47" t="s">
        <v>150</v>
      </c>
      <c r="K5" s="253" t="s">
        <v>106</v>
      </c>
      <c r="L5" s="253" t="s">
        <v>107</v>
      </c>
      <c r="M5" s="250" t="s">
        <v>105</v>
      </c>
      <c r="N5" s="253" t="s">
        <v>159</v>
      </c>
      <c r="P5" s="43" t="s">
        <v>158</v>
      </c>
      <c r="Q5" s="17" t="s">
        <v>127</v>
      </c>
      <c r="R5" s="18" t="s">
        <v>121</v>
      </c>
    </row>
    <row r="6" spans="1:18" ht="31.5" customHeight="1" x14ac:dyDescent="0.45">
      <c r="A6" s="257"/>
      <c r="B6" s="262" t="s">
        <v>173</v>
      </c>
      <c r="C6" s="262" t="s">
        <v>172</v>
      </c>
      <c r="D6" s="48" t="s">
        <v>77</v>
      </c>
      <c r="E6" s="262" t="s">
        <v>174</v>
      </c>
      <c r="F6" s="49" t="s">
        <v>153</v>
      </c>
      <c r="G6" s="264" t="s">
        <v>76</v>
      </c>
      <c r="H6" s="48" t="s">
        <v>75</v>
      </c>
      <c r="I6" s="48" t="s">
        <v>74</v>
      </c>
      <c r="J6" s="264" t="s">
        <v>76</v>
      </c>
      <c r="K6" s="254"/>
      <c r="L6" s="254"/>
      <c r="M6" s="251"/>
      <c r="N6" s="254"/>
      <c r="P6" s="44" t="s">
        <v>160</v>
      </c>
      <c r="Q6" s="19" t="s">
        <v>128</v>
      </c>
      <c r="R6" s="20" t="s">
        <v>129</v>
      </c>
    </row>
    <row r="7" spans="1:18" ht="31.5" customHeight="1" x14ac:dyDescent="0.45">
      <c r="A7" s="258"/>
      <c r="B7" s="263"/>
      <c r="C7" s="263"/>
      <c r="D7" s="48"/>
      <c r="E7" s="263"/>
      <c r="F7" s="50" t="s">
        <v>175</v>
      </c>
      <c r="G7" s="264"/>
      <c r="H7" s="48"/>
      <c r="I7" s="48"/>
      <c r="J7" s="264"/>
      <c r="K7" s="255"/>
      <c r="L7" s="255"/>
      <c r="M7" s="252"/>
      <c r="N7" s="255"/>
      <c r="P7" s="44" t="s">
        <v>161</v>
      </c>
      <c r="Q7" s="19" t="s">
        <v>130</v>
      </c>
      <c r="R7" s="20" t="s">
        <v>131</v>
      </c>
    </row>
    <row r="8" spans="1:18" ht="22.5" customHeight="1" x14ac:dyDescent="0.45">
      <c r="A8" s="11" t="s">
        <v>69</v>
      </c>
      <c r="B8" s="12" t="s">
        <v>73</v>
      </c>
      <c r="C8" s="12" t="s">
        <v>72</v>
      </c>
      <c r="D8" s="12"/>
      <c r="E8" s="26">
        <v>4900000000001</v>
      </c>
      <c r="F8" s="12">
        <v>2</v>
      </c>
      <c r="G8" s="12">
        <v>540</v>
      </c>
      <c r="H8" s="12"/>
      <c r="I8" s="12"/>
      <c r="J8" s="12">
        <v>500</v>
      </c>
      <c r="K8" s="27">
        <v>45657</v>
      </c>
      <c r="L8" s="12">
        <v>30</v>
      </c>
      <c r="M8" s="12" t="s">
        <v>104</v>
      </c>
      <c r="N8" s="28"/>
      <c r="P8" s="44" t="s">
        <v>162</v>
      </c>
      <c r="Q8" s="19" t="s">
        <v>128</v>
      </c>
      <c r="R8" s="20" t="s">
        <v>132</v>
      </c>
    </row>
    <row r="9" spans="1:18" ht="22.5" customHeight="1" x14ac:dyDescent="0.45">
      <c r="A9" s="11" t="s">
        <v>69</v>
      </c>
      <c r="B9" s="12" t="s">
        <v>71</v>
      </c>
      <c r="C9" s="12" t="s">
        <v>70</v>
      </c>
      <c r="D9" s="12"/>
      <c r="E9" s="26">
        <v>4900000000002</v>
      </c>
      <c r="F9" s="12">
        <v>5</v>
      </c>
      <c r="G9" s="12">
        <v>1100</v>
      </c>
      <c r="H9" s="12"/>
      <c r="I9" s="12"/>
      <c r="J9" s="12">
        <v>1000</v>
      </c>
      <c r="K9" s="12" t="s">
        <v>110</v>
      </c>
      <c r="L9" s="12">
        <v>15</v>
      </c>
      <c r="M9" s="12" t="s">
        <v>109</v>
      </c>
      <c r="N9" s="28" t="s">
        <v>158</v>
      </c>
      <c r="P9" s="44" t="s">
        <v>163</v>
      </c>
      <c r="Q9" s="19" t="s">
        <v>130</v>
      </c>
      <c r="R9" s="20" t="s">
        <v>133</v>
      </c>
    </row>
    <row r="10" spans="1:18" ht="22.5" customHeight="1" x14ac:dyDescent="0.45">
      <c r="A10" s="11" t="s">
        <v>69</v>
      </c>
      <c r="B10" s="12" t="s">
        <v>68</v>
      </c>
      <c r="C10" s="12" t="s">
        <v>67</v>
      </c>
      <c r="D10" s="12"/>
      <c r="E10" s="26"/>
      <c r="F10" s="12">
        <v>2</v>
      </c>
      <c r="G10" s="12">
        <v>1500</v>
      </c>
      <c r="H10" s="12"/>
      <c r="I10" s="12"/>
      <c r="J10" s="12">
        <v>1388</v>
      </c>
      <c r="K10" s="12"/>
      <c r="L10" s="12">
        <v>100</v>
      </c>
      <c r="M10" s="12" t="s">
        <v>108</v>
      </c>
      <c r="N10" s="28"/>
      <c r="P10" s="44" t="s">
        <v>164</v>
      </c>
      <c r="Q10" s="19" t="s">
        <v>128</v>
      </c>
      <c r="R10" s="20" t="s">
        <v>134</v>
      </c>
    </row>
    <row r="11" spans="1:18" ht="22.5" customHeight="1" x14ac:dyDescent="0.45">
      <c r="A11" s="11">
        <v>1</v>
      </c>
      <c r="B11" s="37"/>
      <c r="C11" s="37"/>
      <c r="D11" s="12"/>
      <c r="E11" s="9">
        <f>申込書!S47</f>
        <v>0</v>
      </c>
      <c r="F11" s="37"/>
      <c r="G11" s="37">
        <v>1</v>
      </c>
      <c r="H11" s="10"/>
      <c r="I11" s="12"/>
      <c r="J11" s="37"/>
      <c r="K11" s="41"/>
      <c r="L11" s="41"/>
      <c r="M11" s="41"/>
      <c r="N11" s="42"/>
      <c r="P11" s="44" t="s">
        <v>165</v>
      </c>
      <c r="Q11" s="19" t="s">
        <v>128</v>
      </c>
      <c r="R11" s="20" t="s">
        <v>122</v>
      </c>
    </row>
    <row r="12" spans="1:18" ht="22.5" customHeight="1" x14ac:dyDescent="0.45">
      <c r="A12" s="11">
        <v>2</v>
      </c>
      <c r="B12" s="37"/>
      <c r="C12" s="37"/>
      <c r="D12" s="12"/>
      <c r="E12" s="9">
        <f>申込書!S49</f>
        <v>0</v>
      </c>
      <c r="F12" s="37"/>
      <c r="G12" s="37">
        <v>2</v>
      </c>
      <c r="H12" s="10"/>
      <c r="I12" s="12"/>
      <c r="J12" s="37"/>
      <c r="K12" s="41"/>
      <c r="L12" s="41"/>
      <c r="M12" s="41"/>
      <c r="N12" s="42"/>
      <c r="P12" s="44" t="s">
        <v>166</v>
      </c>
      <c r="Q12" s="19" t="s">
        <v>127</v>
      </c>
      <c r="R12" s="20" t="s">
        <v>135</v>
      </c>
    </row>
    <row r="13" spans="1:18" ht="22.5" customHeight="1" x14ac:dyDescent="0.45">
      <c r="A13" s="11">
        <v>3</v>
      </c>
      <c r="B13" s="37"/>
      <c r="C13" s="37"/>
      <c r="D13" s="12"/>
      <c r="E13" s="9">
        <f>申込書!S51</f>
        <v>0</v>
      </c>
      <c r="F13" s="37"/>
      <c r="G13" s="37">
        <v>3</v>
      </c>
      <c r="H13" s="10"/>
      <c r="I13" s="12"/>
      <c r="J13" s="37"/>
      <c r="K13" s="41"/>
      <c r="L13" s="41"/>
      <c r="M13" s="41"/>
      <c r="N13" s="42"/>
      <c r="P13" s="44" t="s">
        <v>167</v>
      </c>
      <c r="Q13" s="19" t="s">
        <v>130</v>
      </c>
      <c r="R13" s="20" t="s">
        <v>136</v>
      </c>
    </row>
    <row r="14" spans="1:18" ht="22.5" customHeight="1" x14ac:dyDescent="0.45">
      <c r="A14" s="11">
        <v>4</v>
      </c>
      <c r="B14" s="37"/>
      <c r="C14" s="37"/>
      <c r="D14" s="12"/>
      <c r="E14" s="9">
        <f>申込書!S53</f>
        <v>0</v>
      </c>
      <c r="F14" s="37"/>
      <c r="G14" s="37">
        <v>4</v>
      </c>
      <c r="H14" s="10"/>
      <c r="I14" s="12"/>
      <c r="J14" s="37"/>
      <c r="K14" s="41"/>
      <c r="L14" s="41"/>
      <c r="M14" s="41"/>
      <c r="N14" s="42"/>
      <c r="P14" s="44" t="s">
        <v>168</v>
      </c>
      <c r="Q14" s="19" t="s">
        <v>130</v>
      </c>
      <c r="R14" s="20" t="s">
        <v>137</v>
      </c>
    </row>
    <row r="15" spans="1:18" ht="22.5" customHeight="1" x14ac:dyDescent="0.45">
      <c r="A15" s="11">
        <v>5</v>
      </c>
      <c r="B15" s="37"/>
      <c r="C15" s="37"/>
      <c r="D15" s="12"/>
      <c r="E15" s="9">
        <f>申込書!S55</f>
        <v>0</v>
      </c>
      <c r="F15" s="37"/>
      <c r="G15" s="37">
        <v>5</v>
      </c>
      <c r="H15" s="10"/>
      <c r="I15" s="12"/>
      <c r="J15" s="37"/>
      <c r="K15" s="41"/>
      <c r="L15" s="41"/>
      <c r="M15" s="41"/>
      <c r="N15" s="42"/>
      <c r="P15" s="44" t="s">
        <v>169</v>
      </c>
      <c r="Q15" s="19" t="s">
        <v>130</v>
      </c>
      <c r="R15" s="20" t="s">
        <v>138</v>
      </c>
    </row>
    <row r="16" spans="1:18" ht="22.5" customHeight="1" x14ac:dyDescent="0.45">
      <c r="A16" s="11">
        <v>6</v>
      </c>
      <c r="B16" s="37"/>
      <c r="C16" s="37"/>
      <c r="D16" s="12"/>
      <c r="E16" s="9">
        <f>申込書!S57</f>
        <v>0</v>
      </c>
      <c r="F16" s="37"/>
      <c r="G16" s="37">
        <v>6</v>
      </c>
      <c r="H16" s="10"/>
      <c r="I16" s="12"/>
      <c r="J16" s="37"/>
      <c r="K16" s="41"/>
      <c r="L16" s="41"/>
      <c r="M16" s="41"/>
      <c r="N16" s="42"/>
      <c r="P16" s="44"/>
      <c r="Q16" s="19"/>
      <c r="R16" s="20"/>
    </row>
    <row r="17" spans="1:23" ht="22.5" customHeight="1" x14ac:dyDescent="0.45">
      <c r="A17" s="11">
        <v>7</v>
      </c>
      <c r="B17" s="37"/>
      <c r="C17" s="37"/>
      <c r="D17" s="12"/>
      <c r="E17" s="9">
        <f>申込書!S59</f>
        <v>0</v>
      </c>
      <c r="F17" s="37"/>
      <c r="G17" s="37">
        <v>7</v>
      </c>
      <c r="H17" s="10"/>
      <c r="I17" s="12"/>
      <c r="J17" s="37"/>
      <c r="K17" s="41"/>
      <c r="L17" s="41"/>
      <c r="M17" s="41"/>
      <c r="N17" s="42"/>
      <c r="P17" s="45" t="s">
        <v>170</v>
      </c>
      <c r="Q17" s="19" t="s">
        <v>128</v>
      </c>
      <c r="R17" s="20" t="s">
        <v>140</v>
      </c>
    </row>
    <row r="18" spans="1:23" ht="22.5" customHeight="1" thickBot="1" x14ac:dyDescent="0.5">
      <c r="A18" s="11">
        <v>8</v>
      </c>
      <c r="B18" s="37"/>
      <c r="C18" s="37"/>
      <c r="D18" s="12"/>
      <c r="E18" s="9">
        <f>申込書!S61</f>
        <v>0</v>
      </c>
      <c r="F18" s="37"/>
      <c r="G18" s="37">
        <v>8</v>
      </c>
      <c r="H18" s="10"/>
      <c r="I18" s="12"/>
      <c r="J18" s="37"/>
      <c r="K18" s="41"/>
      <c r="L18" s="41"/>
      <c r="M18" s="41"/>
      <c r="N18" s="42"/>
      <c r="P18" s="46" t="s">
        <v>171</v>
      </c>
      <c r="Q18" s="21" t="s">
        <v>139</v>
      </c>
      <c r="R18" s="22" t="s">
        <v>123</v>
      </c>
    </row>
    <row r="19" spans="1:23" ht="22.5" customHeight="1" x14ac:dyDescent="0.45">
      <c r="A19" s="11">
        <v>9</v>
      </c>
      <c r="B19" s="37"/>
      <c r="C19" s="37"/>
      <c r="D19" s="12"/>
      <c r="E19" s="9">
        <f>申込書!S63</f>
        <v>0</v>
      </c>
      <c r="F19" s="37"/>
      <c r="G19" s="37">
        <v>9</v>
      </c>
      <c r="H19" s="10"/>
      <c r="I19" s="12"/>
      <c r="J19" s="37"/>
      <c r="K19" s="41"/>
      <c r="L19" s="41"/>
      <c r="M19" s="41"/>
      <c r="N19" s="42"/>
    </row>
    <row r="20" spans="1:23" ht="22.5" customHeight="1" x14ac:dyDescent="0.45">
      <c r="A20" s="11">
        <v>10</v>
      </c>
      <c r="B20" s="37"/>
      <c r="C20" s="37"/>
      <c r="D20" s="12"/>
      <c r="E20" s="9">
        <f>申込書!S65</f>
        <v>0</v>
      </c>
      <c r="F20" s="37"/>
      <c r="G20" s="37">
        <v>10</v>
      </c>
      <c r="H20" s="10"/>
      <c r="I20" s="12"/>
      <c r="J20" s="37"/>
      <c r="K20" s="41"/>
      <c r="L20" s="41"/>
      <c r="M20" s="41"/>
      <c r="N20" s="42"/>
      <c r="O20" s="23"/>
      <c r="P20" s="23"/>
      <c r="Q20" s="23"/>
      <c r="R20" s="23"/>
      <c r="S20" s="23"/>
      <c r="T20" s="23"/>
      <c r="U20" s="23"/>
      <c r="V20" s="23"/>
      <c r="W20" s="23"/>
    </row>
    <row r="21" spans="1:23" ht="22.5" customHeight="1" x14ac:dyDescent="0.45">
      <c r="A21" s="11">
        <v>11</v>
      </c>
      <c r="B21" s="37"/>
      <c r="C21" s="37"/>
      <c r="D21" s="12"/>
      <c r="E21" s="9">
        <f>申込書!S67</f>
        <v>0</v>
      </c>
      <c r="F21" s="37"/>
      <c r="G21" s="37">
        <v>11</v>
      </c>
      <c r="H21" s="10"/>
      <c r="I21" s="12"/>
      <c r="J21" s="37"/>
      <c r="K21" s="41"/>
      <c r="L21" s="41"/>
      <c r="M21" s="41"/>
      <c r="N21" s="42"/>
    </row>
    <row r="22" spans="1:23" ht="22.5" customHeight="1" x14ac:dyDescent="0.45">
      <c r="A22" s="11">
        <v>12</v>
      </c>
      <c r="B22" s="37"/>
      <c r="C22" s="37"/>
      <c r="D22" s="12"/>
      <c r="E22" s="9">
        <f>申込書!S69</f>
        <v>0</v>
      </c>
      <c r="F22" s="37"/>
      <c r="G22" s="37">
        <v>12</v>
      </c>
      <c r="H22" s="10"/>
      <c r="I22" s="12"/>
      <c r="J22" s="37"/>
      <c r="K22" s="41"/>
      <c r="L22" s="41"/>
      <c r="M22" s="41"/>
      <c r="N22" s="42"/>
    </row>
    <row r="23" spans="1:23" ht="22.5" customHeight="1" x14ac:dyDescent="0.45">
      <c r="A23" s="11">
        <v>13</v>
      </c>
      <c r="B23" s="37"/>
      <c r="C23" s="37"/>
      <c r="D23" s="12"/>
      <c r="E23" s="9">
        <f>申込書!S71</f>
        <v>0</v>
      </c>
      <c r="F23" s="37"/>
      <c r="G23" s="37">
        <v>13</v>
      </c>
      <c r="H23" s="10"/>
      <c r="I23" s="12"/>
      <c r="J23" s="37"/>
      <c r="K23" s="41"/>
      <c r="L23" s="41"/>
      <c r="M23" s="41"/>
      <c r="N23" s="42"/>
    </row>
    <row r="24" spans="1:23" ht="22.5" customHeight="1" x14ac:dyDescent="0.45">
      <c r="A24" s="11">
        <v>14</v>
      </c>
      <c r="B24" s="37"/>
      <c r="C24" s="37"/>
      <c r="D24" s="12"/>
      <c r="E24" s="9">
        <f>申込書!S73</f>
        <v>0</v>
      </c>
      <c r="F24" s="37"/>
      <c r="G24" s="37">
        <v>14</v>
      </c>
      <c r="H24" s="10"/>
      <c r="I24" s="12"/>
      <c r="J24" s="37"/>
      <c r="K24" s="41"/>
      <c r="L24" s="41"/>
      <c r="M24" s="41"/>
      <c r="N24" s="42"/>
    </row>
    <row r="26" spans="1:23" ht="133.5" customHeight="1" x14ac:dyDescent="0.45">
      <c r="A26" s="259" t="s">
        <v>194</v>
      </c>
      <c r="B26" s="259"/>
      <c r="C26" s="259"/>
      <c r="D26" s="259"/>
      <c r="E26" s="259"/>
      <c r="F26" s="259"/>
      <c r="G26" s="259"/>
      <c r="H26" s="259"/>
      <c r="I26" s="259"/>
      <c r="J26" s="259"/>
      <c r="K26" s="259"/>
      <c r="L26" s="259"/>
      <c r="M26" s="259"/>
      <c r="N26" s="259"/>
    </row>
  </sheetData>
  <mergeCells count="13">
    <mergeCell ref="M5:M7"/>
    <mergeCell ref="N5:N7"/>
    <mergeCell ref="A4:A7"/>
    <mergeCell ref="A26:N26"/>
    <mergeCell ref="A2:B2"/>
    <mergeCell ref="B6:B7"/>
    <mergeCell ref="C6:C7"/>
    <mergeCell ref="G6:G7"/>
    <mergeCell ref="J6:J7"/>
    <mergeCell ref="C2:N2"/>
    <mergeCell ref="E6:E7"/>
    <mergeCell ref="K5:K7"/>
    <mergeCell ref="L5:L7"/>
  </mergeCells>
  <phoneticPr fontId="1"/>
  <dataValidations count="5">
    <dataValidation type="whole" imeMode="halfAlpha" operator="greaterThanOrEqual" allowBlank="1" showInputMessage="1" showErrorMessage="1" sqref="G8:G24 J8:J24 E8:E24" xr:uid="{D43F77F8-2C4D-449F-847D-5A6CA9A6D95D}">
      <formula1>0</formula1>
    </dataValidation>
    <dataValidation type="list" allowBlank="1" showInputMessage="1" showErrorMessage="1" sqref="F8:F24" xr:uid="{FC3603A3-095E-433F-96B9-CD3A4BB29F7F}">
      <formula1>"2,5"</formula1>
    </dataValidation>
    <dataValidation type="textLength" imeMode="halfKatakana" operator="lessThanOrEqual" showInputMessage="1" showErrorMessage="1" errorTitle="文字数が超過しています。" error="半角16桁以内で入力してください。" sqref="C8:C24" xr:uid="{EC91C808-3617-424A-B0CA-F64FC4EE116C}">
      <formula1>16</formula1>
    </dataValidation>
    <dataValidation type="list" allowBlank="1" showInputMessage="1" showErrorMessage="1" sqref="M8:M24" xr:uid="{4B6A6E97-D751-481D-83D4-9ED8A91F7C38}">
      <formula1>"常温,冷蔵,冷凍"</formula1>
    </dataValidation>
    <dataValidation type="list" allowBlank="1" showInputMessage="1" showErrorMessage="1" sqref="N11:N24" xr:uid="{0EA030E5-FA13-4044-99F5-F907AA78A4B1}">
      <formula1>"A,B,C,D,E,F,G,H,I,J,K,L,M,N"</formula1>
    </dataValidation>
  </dataValidations>
  <pageMargins left="0.7" right="0.7" top="0.75" bottom="0.75" header="0.3" footer="0.3"/>
  <pageSetup paperSize="9" scale="51"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137F1-173C-4887-970D-22FC022F4AEB}">
  <sheetPr>
    <pageSetUpPr fitToPage="1"/>
  </sheetPr>
  <dimension ref="A1:AJ986"/>
  <sheetViews>
    <sheetView view="pageBreakPreview" zoomScale="40" zoomScaleNormal="40" zoomScaleSheetLayoutView="40" workbookViewId="0">
      <selection activeCell="A13" sqref="A13:N17"/>
    </sheetView>
  </sheetViews>
  <sheetFormatPr defaultColWidth="13" defaultRowHeight="15" customHeight="1" x14ac:dyDescent="0.45"/>
  <cols>
    <col min="1" max="28" width="14.8984375" style="2" customWidth="1"/>
    <col min="29" max="29" width="1.5" style="2" customWidth="1"/>
    <col min="30" max="36" width="8.09765625" style="2" customWidth="1"/>
    <col min="37" max="16384" width="13" style="2"/>
  </cols>
  <sheetData>
    <row r="1" spans="1:36" s="1" customFormat="1" ht="18.600000000000001" thickBot="1" x14ac:dyDescent="0.5"/>
    <row r="2" spans="1:36" s="1" customFormat="1" ht="55.5" customHeight="1" thickBot="1" x14ac:dyDescent="0.5">
      <c r="A2" s="315" t="s">
        <v>89</v>
      </c>
      <c r="B2" s="316"/>
      <c r="C2" s="290" t="s">
        <v>202</v>
      </c>
      <c r="D2" s="291"/>
      <c r="E2" s="291"/>
      <c r="F2" s="291"/>
      <c r="G2" s="291"/>
      <c r="H2" s="291"/>
      <c r="I2" s="291"/>
      <c r="J2" s="291"/>
      <c r="K2" s="291"/>
      <c r="L2" s="315" t="s">
        <v>204</v>
      </c>
      <c r="M2" s="316"/>
      <c r="N2" s="290" t="s">
        <v>202</v>
      </c>
      <c r="O2" s="291"/>
      <c r="P2" s="292"/>
      <c r="Q2" s="287" t="s">
        <v>200</v>
      </c>
      <c r="R2" s="288"/>
      <c r="S2" s="289"/>
      <c r="T2" s="290" t="s">
        <v>202</v>
      </c>
      <c r="U2" s="291"/>
      <c r="V2" s="291"/>
      <c r="W2" s="291"/>
      <c r="X2" s="291"/>
      <c r="Y2" s="291"/>
      <c r="Z2" s="291"/>
      <c r="AA2" s="291"/>
      <c r="AB2" s="292"/>
    </row>
    <row r="3" spans="1:36" ht="39" customHeight="1" x14ac:dyDescent="0.45">
      <c r="A3" s="323" t="s">
        <v>65</v>
      </c>
      <c r="B3" s="324"/>
      <c r="C3" s="327" t="s">
        <v>154</v>
      </c>
      <c r="D3" s="328"/>
      <c r="E3" s="328"/>
      <c r="F3" s="328"/>
      <c r="G3" s="328"/>
      <c r="H3" s="328"/>
      <c r="I3" s="328"/>
      <c r="J3" s="328"/>
      <c r="K3" s="329"/>
      <c r="L3" s="333" t="s">
        <v>100</v>
      </c>
      <c r="M3" s="334"/>
      <c r="N3" s="337" t="s">
        <v>156</v>
      </c>
      <c r="O3" s="338"/>
      <c r="P3" s="338"/>
      <c r="Q3" s="340" t="s">
        <v>99</v>
      </c>
      <c r="R3" s="341"/>
      <c r="S3" s="342"/>
      <c r="T3" s="346" t="s">
        <v>118</v>
      </c>
      <c r="U3" s="347"/>
      <c r="V3" s="347"/>
      <c r="W3" s="347"/>
      <c r="X3" s="347"/>
      <c r="Y3" s="347"/>
      <c r="Z3" s="347"/>
      <c r="AA3" s="347"/>
      <c r="AB3" s="348"/>
      <c r="AC3" s="3"/>
      <c r="AD3" s="3"/>
      <c r="AE3" s="3"/>
      <c r="AF3" s="3"/>
      <c r="AG3" s="3"/>
      <c r="AH3" s="3"/>
      <c r="AI3" s="3"/>
      <c r="AJ3" s="3"/>
    </row>
    <row r="4" spans="1:36" ht="48" customHeight="1" thickBot="1" x14ac:dyDescent="0.5">
      <c r="A4" s="325"/>
      <c r="B4" s="326"/>
      <c r="C4" s="330"/>
      <c r="D4" s="331"/>
      <c r="E4" s="331"/>
      <c r="F4" s="331"/>
      <c r="G4" s="331"/>
      <c r="H4" s="331"/>
      <c r="I4" s="331"/>
      <c r="J4" s="331"/>
      <c r="K4" s="332"/>
      <c r="L4" s="335"/>
      <c r="M4" s="336"/>
      <c r="N4" s="339"/>
      <c r="O4" s="339"/>
      <c r="P4" s="339"/>
      <c r="Q4" s="343"/>
      <c r="R4" s="344"/>
      <c r="S4" s="345"/>
      <c r="T4" s="349"/>
      <c r="U4" s="350"/>
      <c r="V4" s="350"/>
      <c r="W4" s="350"/>
      <c r="X4" s="350"/>
      <c r="Y4" s="350"/>
      <c r="Z4" s="350"/>
      <c r="AA4" s="350"/>
      <c r="AB4" s="351"/>
      <c r="AC4" s="3"/>
      <c r="AD4" s="3"/>
      <c r="AE4" s="3"/>
      <c r="AF4" s="3"/>
      <c r="AG4" s="3"/>
      <c r="AH4" s="3"/>
      <c r="AI4" s="3"/>
      <c r="AJ4" s="3"/>
    </row>
    <row r="5" spans="1:36" ht="39" customHeight="1" x14ac:dyDescent="0.45">
      <c r="A5" s="311" t="s">
        <v>115</v>
      </c>
      <c r="B5" s="313"/>
      <c r="C5" s="352" t="s">
        <v>155</v>
      </c>
      <c r="D5" s="353"/>
      <c r="E5" s="353"/>
      <c r="F5" s="353"/>
      <c r="G5" s="353"/>
      <c r="H5" s="353"/>
      <c r="I5" s="353"/>
      <c r="J5" s="353"/>
      <c r="K5" s="354"/>
      <c r="L5" s="355" t="s">
        <v>116</v>
      </c>
      <c r="M5" s="356"/>
      <c r="N5" s="359" t="s">
        <v>119</v>
      </c>
      <c r="O5" s="360"/>
      <c r="P5" s="360"/>
      <c r="Q5" s="362" t="s">
        <v>117</v>
      </c>
      <c r="R5" s="363"/>
      <c r="S5" s="364"/>
      <c r="T5" s="317" t="s">
        <v>157</v>
      </c>
      <c r="U5" s="318"/>
      <c r="V5" s="318"/>
      <c r="W5" s="318"/>
      <c r="X5" s="318"/>
      <c r="Y5" s="318"/>
      <c r="Z5" s="318"/>
      <c r="AA5" s="318"/>
      <c r="AB5" s="319"/>
      <c r="AC5" s="3"/>
      <c r="AD5" s="3"/>
      <c r="AE5" s="3"/>
      <c r="AF5" s="3"/>
      <c r="AG5" s="3"/>
      <c r="AH5" s="3"/>
      <c r="AI5" s="3"/>
      <c r="AJ5" s="3"/>
    </row>
    <row r="6" spans="1:36" ht="48" customHeight="1" thickBot="1" x14ac:dyDescent="0.5">
      <c r="A6" s="325"/>
      <c r="B6" s="326"/>
      <c r="C6" s="330"/>
      <c r="D6" s="331"/>
      <c r="E6" s="331"/>
      <c r="F6" s="331"/>
      <c r="G6" s="331"/>
      <c r="H6" s="331"/>
      <c r="I6" s="331"/>
      <c r="J6" s="331"/>
      <c r="K6" s="332"/>
      <c r="L6" s="357"/>
      <c r="M6" s="358"/>
      <c r="N6" s="361"/>
      <c r="O6" s="361"/>
      <c r="P6" s="361"/>
      <c r="Q6" s="365"/>
      <c r="R6" s="366"/>
      <c r="S6" s="367"/>
      <c r="T6" s="320"/>
      <c r="U6" s="321"/>
      <c r="V6" s="321"/>
      <c r="W6" s="321"/>
      <c r="X6" s="321"/>
      <c r="Y6" s="321"/>
      <c r="Z6" s="321"/>
      <c r="AA6" s="321"/>
      <c r="AB6" s="322"/>
      <c r="AC6" s="3"/>
      <c r="AD6" s="3"/>
      <c r="AE6" s="3"/>
      <c r="AF6" s="3"/>
      <c r="AG6" s="3"/>
      <c r="AH6" s="3"/>
      <c r="AI6" s="3"/>
      <c r="AJ6" s="3"/>
    </row>
    <row r="7" spans="1:36" ht="49.5" customHeight="1" thickBot="1" x14ac:dyDescent="0.5">
      <c r="A7" s="308" t="s">
        <v>178</v>
      </c>
      <c r="B7" s="309"/>
      <c r="C7" s="309"/>
      <c r="D7" s="309"/>
      <c r="E7" s="309"/>
      <c r="F7" s="309"/>
      <c r="G7" s="309"/>
      <c r="H7" s="309"/>
      <c r="I7" s="309"/>
      <c r="J7" s="309"/>
      <c r="K7" s="309"/>
      <c r="L7" s="309"/>
      <c r="M7" s="309"/>
      <c r="N7" s="309"/>
      <c r="O7" s="309"/>
      <c r="P7" s="309"/>
      <c r="Q7" s="309"/>
      <c r="R7" s="309"/>
      <c r="S7" s="309"/>
      <c r="T7" s="309"/>
      <c r="U7" s="309"/>
      <c r="V7" s="309"/>
      <c r="W7" s="309"/>
      <c r="X7" s="309"/>
      <c r="Y7" s="309"/>
      <c r="Z7" s="309"/>
      <c r="AA7" s="309"/>
      <c r="AB7" s="310"/>
      <c r="AC7" s="3"/>
      <c r="AD7" s="3"/>
      <c r="AE7" s="3"/>
      <c r="AF7" s="3"/>
      <c r="AG7" s="3"/>
      <c r="AH7" s="3"/>
      <c r="AI7" s="3"/>
      <c r="AJ7" s="3"/>
    </row>
    <row r="8" spans="1:36" ht="49.5" customHeight="1" x14ac:dyDescent="0.45">
      <c r="A8" s="311" t="s">
        <v>98</v>
      </c>
      <c r="B8" s="312"/>
      <c r="C8" s="312"/>
      <c r="D8" s="312"/>
      <c r="E8" s="312"/>
      <c r="F8" s="312"/>
      <c r="G8" s="312"/>
      <c r="H8" s="313"/>
      <c r="I8" s="311" t="s">
        <v>97</v>
      </c>
      <c r="J8" s="312"/>
      <c r="K8" s="312"/>
      <c r="L8" s="312"/>
      <c r="M8" s="312"/>
      <c r="N8" s="312"/>
      <c r="O8" s="312"/>
      <c r="P8" s="312"/>
      <c r="Q8" s="312"/>
      <c r="R8" s="312"/>
      <c r="S8" s="312"/>
      <c r="T8" s="312"/>
      <c r="U8" s="312"/>
      <c r="V8" s="312"/>
      <c r="W8" s="312"/>
      <c r="X8" s="312"/>
      <c r="Y8" s="312"/>
      <c r="Z8" s="312"/>
      <c r="AA8" s="312"/>
      <c r="AB8" s="314"/>
      <c r="AC8" s="3"/>
      <c r="AD8" s="3"/>
      <c r="AE8" s="3"/>
      <c r="AF8" s="3"/>
      <c r="AG8" s="3"/>
      <c r="AH8" s="3"/>
      <c r="AI8" s="3"/>
      <c r="AJ8" s="3"/>
    </row>
    <row r="9" spans="1:36" ht="64.5" customHeight="1" x14ac:dyDescent="0.45">
      <c r="A9" s="51" t="s">
        <v>0</v>
      </c>
      <c r="B9" s="51" t="s">
        <v>1</v>
      </c>
      <c r="C9" s="51" t="s">
        <v>2</v>
      </c>
      <c r="D9" s="51" t="s">
        <v>3</v>
      </c>
      <c r="E9" s="51" t="s">
        <v>4</v>
      </c>
      <c r="F9" s="51" t="s">
        <v>5</v>
      </c>
      <c r="G9" s="51" t="s">
        <v>6</v>
      </c>
      <c r="H9" s="51" t="s">
        <v>96</v>
      </c>
      <c r="I9" s="51" t="s">
        <v>7</v>
      </c>
      <c r="J9" s="51" t="s">
        <v>8</v>
      </c>
      <c r="K9" s="51" t="s">
        <v>9</v>
      </c>
      <c r="L9" s="51" t="s">
        <v>10</v>
      </c>
      <c r="M9" s="51" t="s">
        <v>11</v>
      </c>
      <c r="N9" s="51" t="s">
        <v>12</v>
      </c>
      <c r="O9" s="51" t="s">
        <v>13</v>
      </c>
      <c r="P9" s="51" t="s">
        <v>14</v>
      </c>
      <c r="Q9" s="51" t="s">
        <v>15</v>
      </c>
      <c r="R9" s="51" t="s">
        <v>16</v>
      </c>
      <c r="S9" s="51" t="s">
        <v>17</v>
      </c>
      <c r="T9" s="51" t="s">
        <v>18</v>
      </c>
      <c r="U9" s="51" t="s">
        <v>19</v>
      </c>
      <c r="V9" s="51" t="s">
        <v>20</v>
      </c>
      <c r="W9" s="51" t="s">
        <v>21</v>
      </c>
      <c r="X9" s="51" t="s">
        <v>22</v>
      </c>
      <c r="Y9" s="51" t="s">
        <v>23</v>
      </c>
      <c r="Z9" s="51" t="s">
        <v>24</v>
      </c>
      <c r="AA9" s="51" t="s">
        <v>25</v>
      </c>
      <c r="AB9" s="52" t="s">
        <v>26</v>
      </c>
      <c r="AC9" s="5"/>
      <c r="AD9" s="5"/>
      <c r="AE9" s="5"/>
      <c r="AF9" s="5"/>
      <c r="AG9" s="5"/>
      <c r="AH9" s="5"/>
      <c r="AI9" s="5"/>
      <c r="AJ9" s="5"/>
    </row>
    <row r="10" spans="1:36" ht="64.5" customHeight="1" x14ac:dyDescent="0.45">
      <c r="A10" s="53"/>
      <c r="B10" s="53"/>
      <c r="C10" s="53" t="s">
        <v>111</v>
      </c>
      <c r="D10" s="53"/>
      <c r="E10" s="53" t="s">
        <v>111</v>
      </c>
      <c r="F10" s="53" t="s">
        <v>111</v>
      </c>
      <c r="G10" s="53"/>
      <c r="H10" s="53"/>
      <c r="I10" s="53"/>
      <c r="J10" s="53"/>
      <c r="K10" s="53"/>
      <c r="L10" s="53"/>
      <c r="M10" s="53"/>
      <c r="N10" s="53"/>
      <c r="O10" s="53"/>
      <c r="P10" s="53"/>
      <c r="Q10" s="53"/>
      <c r="R10" s="53"/>
      <c r="S10" s="53"/>
      <c r="T10" s="53"/>
      <c r="U10" s="53"/>
      <c r="V10" s="53"/>
      <c r="W10" s="53"/>
      <c r="X10" s="53"/>
      <c r="Y10" s="53"/>
      <c r="Z10" s="53"/>
      <c r="AA10" s="53"/>
      <c r="AB10" s="54"/>
      <c r="AC10" s="5"/>
      <c r="AD10" s="5"/>
      <c r="AE10" s="5"/>
      <c r="AF10" s="5"/>
      <c r="AG10" s="5"/>
      <c r="AH10" s="5"/>
      <c r="AI10" s="5"/>
      <c r="AJ10" s="5"/>
    </row>
    <row r="11" spans="1:36" ht="43.5" customHeight="1" thickBot="1" x14ac:dyDescent="0.5">
      <c r="A11" s="271" t="s">
        <v>112</v>
      </c>
      <c r="B11" s="271"/>
      <c r="C11" s="271"/>
      <c r="D11" s="271"/>
      <c r="E11" s="271"/>
      <c r="F11" s="271"/>
      <c r="G11" s="271"/>
      <c r="H11" s="271"/>
      <c r="I11" s="271"/>
      <c r="J11" s="271"/>
      <c r="K11" s="271"/>
      <c r="L11" s="271"/>
      <c r="M11" s="271"/>
      <c r="N11" s="271"/>
      <c r="O11" s="272" t="s">
        <v>179</v>
      </c>
      <c r="P11" s="272"/>
      <c r="Q11" s="272"/>
      <c r="R11" s="272"/>
      <c r="S11" s="272"/>
      <c r="T11" s="272"/>
      <c r="U11" s="272"/>
      <c r="V11" s="272"/>
      <c r="W11" s="272"/>
      <c r="X11" s="272"/>
      <c r="Y11" s="272"/>
      <c r="Z11" s="272"/>
      <c r="AA11" s="272"/>
      <c r="AB11" s="273"/>
      <c r="AC11" s="3"/>
      <c r="AD11" s="3"/>
      <c r="AE11" s="3"/>
      <c r="AF11" s="3"/>
      <c r="AG11" s="3"/>
      <c r="AH11" s="3"/>
      <c r="AI11" s="3"/>
      <c r="AJ11" s="3"/>
    </row>
    <row r="12" spans="1:36" ht="96.75" customHeight="1" thickBot="1" x14ac:dyDescent="0.5">
      <c r="A12" s="293" t="s">
        <v>113</v>
      </c>
      <c r="B12" s="294"/>
      <c r="C12" s="294"/>
      <c r="D12" s="294"/>
      <c r="E12" s="294"/>
      <c r="F12" s="294"/>
      <c r="G12" s="294"/>
      <c r="H12" s="294"/>
      <c r="I12" s="294"/>
      <c r="J12" s="294"/>
      <c r="K12" s="294"/>
      <c r="L12" s="294"/>
      <c r="M12" s="294"/>
      <c r="N12" s="295"/>
      <c r="O12" s="55"/>
      <c r="P12" s="296" t="s">
        <v>101</v>
      </c>
      <c r="Q12" s="296"/>
      <c r="R12" s="296"/>
      <c r="S12" s="296"/>
      <c r="T12" s="296"/>
      <c r="U12" s="296"/>
      <c r="V12" s="296"/>
      <c r="W12" s="296"/>
      <c r="X12" s="296"/>
      <c r="Y12" s="55"/>
      <c r="Z12" s="56"/>
      <c r="AA12" s="298" t="s">
        <v>95</v>
      </c>
      <c r="AB12" s="299"/>
      <c r="AC12" s="3"/>
      <c r="AD12" s="3"/>
      <c r="AE12" s="3"/>
      <c r="AF12" s="3"/>
      <c r="AG12" s="3"/>
      <c r="AH12" s="3"/>
      <c r="AI12" s="3"/>
      <c r="AJ12" s="3"/>
    </row>
    <row r="13" spans="1:36" ht="28.5" customHeight="1" thickBot="1" x14ac:dyDescent="0.5">
      <c r="A13" s="300"/>
      <c r="B13" s="301"/>
      <c r="C13" s="301"/>
      <c r="D13" s="301"/>
      <c r="E13" s="301"/>
      <c r="F13" s="301"/>
      <c r="G13" s="301"/>
      <c r="H13" s="301"/>
      <c r="I13" s="301"/>
      <c r="J13" s="301"/>
      <c r="K13" s="301"/>
      <c r="L13" s="301"/>
      <c r="M13" s="301"/>
      <c r="N13" s="302"/>
      <c r="O13" s="55"/>
      <c r="P13" s="297"/>
      <c r="Q13" s="297"/>
      <c r="R13" s="297"/>
      <c r="S13" s="297"/>
      <c r="T13" s="297"/>
      <c r="U13" s="297"/>
      <c r="V13" s="297"/>
      <c r="W13" s="297"/>
      <c r="X13" s="297"/>
      <c r="Y13" s="55"/>
      <c r="Z13" s="57"/>
      <c r="AA13" s="303" t="s">
        <v>27</v>
      </c>
      <c r="AB13" s="304"/>
      <c r="AC13" s="3"/>
      <c r="AD13" s="3"/>
      <c r="AE13" s="3"/>
      <c r="AF13" s="3"/>
      <c r="AG13" s="3"/>
      <c r="AH13" s="3"/>
      <c r="AI13" s="3"/>
      <c r="AJ13" s="3"/>
    </row>
    <row r="14" spans="1:36" ht="96.75" customHeight="1" thickBot="1" x14ac:dyDescent="0.5">
      <c r="A14" s="274"/>
      <c r="B14" s="275"/>
      <c r="C14" s="275"/>
      <c r="D14" s="275"/>
      <c r="E14" s="275"/>
      <c r="F14" s="275"/>
      <c r="G14" s="275"/>
      <c r="H14" s="275"/>
      <c r="I14" s="275"/>
      <c r="J14" s="275"/>
      <c r="K14" s="275"/>
      <c r="L14" s="275"/>
      <c r="M14" s="275"/>
      <c r="N14" s="276"/>
      <c r="O14" s="55"/>
      <c r="P14" s="297"/>
      <c r="Q14" s="297"/>
      <c r="R14" s="297"/>
      <c r="S14" s="297"/>
      <c r="T14" s="297"/>
      <c r="U14" s="297"/>
      <c r="V14" s="297"/>
      <c r="W14" s="297"/>
      <c r="X14" s="297"/>
      <c r="Y14" s="55"/>
      <c r="Z14" s="58"/>
      <c r="AA14" s="298" t="s">
        <v>94</v>
      </c>
      <c r="AB14" s="299"/>
      <c r="AC14" s="3"/>
      <c r="AD14" s="3"/>
      <c r="AE14" s="3"/>
      <c r="AF14" s="3"/>
      <c r="AG14" s="3"/>
      <c r="AH14" s="3"/>
      <c r="AI14" s="3"/>
      <c r="AJ14" s="3"/>
    </row>
    <row r="15" spans="1:36" ht="28.5" customHeight="1" thickBot="1" x14ac:dyDescent="0.5">
      <c r="A15" s="274"/>
      <c r="B15" s="275"/>
      <c r="C15" s="275"/>
      <c r="D15" s="275"/>
      <c r="E15" s="275"/>
      <c r="F15" s="275"/>
      <c r="G15" s="275"/>
      <c r="H15" s="275"/>
      <c r="I15" s="275"/>
      <c r="J15" s="275"/>
      <c r="K15" s="275"/>
      <c r="L15" s="275"/>
      <c r="M15" s="275"/>
      <c r="N15" s="276"/>
      <c r="O15" s="55"/>
      <c r="P15" s="297"/>
      <c r="Q15" s="297"/>
      <c r="R15" s="297"/>
      <c r="S15" s="297"/>
      <c r="T15" s="297"/>
      <c r="U15" s="297"/>
      <c r="V15" s="297"/>
      <c r="W15" s="297"/>
      <c r="X15" s="297"/>
      <c r="Y15" s="55"/>
      <c r="Z15" s="57"/>
      <c r="AA15" s="303" t="s">
        <v>27</v>
      </c>
      <c r="AB15" s="304"/>
      <c r="AC15" s="3"/>
      <c r="AD15" s="3"/>
      <c r="AE15" s="3"/>
      <c r="AF15" s="3"/>
      <c r="AG15" s="3"/>
      <c r="AH15" s="3"/>
      <c r="AI15" s="3"/>
      <c r="AJ15" s="3"/>
    </row>
    <row r="16" spans="1:36" ht="96.75" customHeight="1" thickBot="1" x14ac:dyDescent="0.5">
      <c r="A16" s="274"/>
      <c r="B16" s="275"/>
      <c r="C16" s="275"/>
      <c r="D16" s="275"/>
      <c r="E16" s="275"/>
      <c r="F16" s="275"/>
      <c r="G16" s="275"/>
      <c r="H16" s="275"/>
      <c r="I16" s="275"/>
      <c r="J16" s="275"/>
      <c r="K16" s="275"/>
      <c r="L16" s="275"/>
      <c r="M16" s="275"/>
      <c r="N16" s="276"/>
      <c r="O16" s="55"/>
      <c r="P16" s="297"/>
      <c r="Q16" s="297"/>
      <c r="R16" s="297"/>
      <c r="S16" s="297"/>
      <c r="T16" s="297"/>
      <c r="U16" s="297"/>
      <c r="V16" s="297"/>
      <c r="W16" s="297"/>
      <c r="X16" s="297"/>
      <c r="Y16" s="55"/>
      <c r="Z16" s="58"/>
      <c r="AA16" s="298" t="s">
        <v>93</v>
      </c>
      <c r="AB16" s="299"/>
      <c r="AC16" s="3"/>
      <c r="AD16" s="3"/>
      <c r="AE16" s="3"/>
      <c r="AF16" s="3"/>
      <c r="AG16" s="3"/>
      <c r="AH16" s="3"/>
      <c r="AI16" s="3"/>
      <c r="AJ16" s="3"/>
    </row>
    <row r="17" spans="1:36" ht="28.5" customHeight="1" thickBot="1" x14ac:dyDescent="0.5">
      <c r="A17" s="274"/>
      <c r="B17" s="275"/>
      <c r="C17" s="275"/>
      <c r="D17" s="275"/>
      <c r="E17" s="275"/>
      <c r="F17" s="275"/>
      <c r="G17" s="275"/>
      <c r="H17" s="275"/>
      <c r="I17" s="275"/>
      <c r="J17" s="275"/>
      <c r="K17" s="275"/>
      <c r="L17" s="275"/>
      <c r="M17" s="275"/>
      <c r="N17" s="276"/>
      <c r="O17" s="55"/>
      <c r="P17" s="297"/>
      <c r="Q17" s="297"/>
      <c r="R17" s="297"/>
      <c r="S17" s="297"/>
      <c r="T17" s="297"/>
      <c r="U17" s="297"/>
      <c r="V17" s="297"/>
      <c r="W17" s="297"/>
      <c r="X17" s="297"/>
      <c r="Y17" s="55"/>
      <c r="Z17" s="57"/>
      <c r="AA17" s="303" t="s">
        <v>27</v>
      </c>
      <c r="AB17" s="304"/>
      <c r="AC17" s="3"/>
      <c r="AD17" s="3"/>
      <c r="AE17" s="3"/>
      <c r="AF17" s="3"/>
      <c r="AG17" s="3"/>
      <c r="AH17" s="3"/>
      <c r="AI17" s="3"/>
      <c r="AJ17" s="3"/>
    </row>
    <row r="18" spans="1:36" ht="96.75" customHeight="1" thickBot="1" x14ac:dyDescent="0.5">
      <c r="A18" s="305" t="s">
        <v>114</v>
      </c>
      <c r="B18" s="306"/>
      <c r="C18" s="306"/>
      <c r="D18" s="306"/>
      <c r="E18" s="306"/>
      <c r="F18" s="306"/>
      <c r="G18" s="306"/>
      <c r="H18" s="306"/>
      <c r="I18" s="306"/>
      <c r="J18" s="306"/>
      <c r="K18" s="306"/>
      <c r="L18" s="306"/>
      <c r="M18" s="306"/>
      <c r="N18" s="307"/>
      <c r="O18" s="55"/>
      <c r="P18" s="297"/>
      <c r="Q18" s="297"/>
      <c r="R18" s="297"/>
      <c r="S18" s="297"/>
      <c r="T18" s="297"/>
      <c r="U18" s="297"/>
      <c r="V18" s="297"/>
      <c r="W18" s="297"/>
      <c r="X18" s="297"/>
      <c r="Y18" s="55"/>
      <c r="Z18" s="58"/>
      <c r="AA18" s="298" t="s">
        <v>92</v>
      </c>
      <c r="AB18" s="299"/>
      <c r="AC18" s="3"/>
      <c r="AD18" s="3"/>
      <c r="AE18" s="3"/>
      <c r="AF18" s="3"/>
      <c r="AG18" s="3"/>
      <c r="AH18" s="3"/>
      <c r="AI18" s="3"/>
      <c r="AJ18" s="3"/>
    </row>
    <row r="19" spans="1:36" ht="28.5" customHeight="1" thickBot="1" x14ac:dyDescent="0.5">
      <c r="A19" s="274"/>
      <c r="B19" s="275"/>
      <c r="C19" s="275"/>
      <c r="D19" s="275"/>
      <c r="E19" s="275"/>
      <c r="F19" s="275"/>
      <c r="G19" s="275"/>
      <c r="H19" s="275"/>
      <c r="I19" s="275"/>
      <c r="J19" s="275"/>
      <c r="K19" s="275"/>
      <c r="L19" s="275"/>
      <c r="M19" s="275"/>
      <c r="N19" s="276"/>
      <c r="O19" s="55"/>
      <c r="P19" s="59"/>
      <c r="Q19" s="59"/>
      <c r="R19" s="59"/>
      <c r="S19" s="59"/>
      <c r="T19" s="59"/>
      <c r="U19" s="59"/>
      <c r="V19" s="59"/>
      <c r="W19" s="59"/>
      <c r="X19" s="59"/>
      <c r="Y19" s="55"/>
      <c r="Z19" s="58"/>
      <c r="AA19" s="280"/>
      <c r="AB19" s="281"/>
      <c r="AC19" s="3"/>
      <c r="AD19" s="3"/>
      <c r="AE19" s="3"/>
      <c r="AF19" s="3"/>
      <c r="AG19" s="3"/>
      <c r="AH19" s="3"/>
      <c r="AI19" s="3"/>
      <c r="AJ19" s="3"/>
    </row>
    <row r="20" spans="1:36" ht="96.75" customHeight="1" thickTop="1" thickBot="1" x14ac:dyDescent="0.5">
      <c r="A20" s="277"/>
      <c r="B20" s="278"/>
      <c r="C20" s="278"/>
      <c r="D20" s="278"/>
      <c r="E20" s="278"/>
      <c r="F20" s="278"/>
      <c r="G20" s="278"/>
      <c r="H20" s="278"/>
      <c r="I20" s="278"/>
      <c r="J20" s="278"/>
      <c r="K20" s="278"/>
      <c r="L20" s="278"/>
      <c r="M20" s="278"/>
      <c r="N20" s="279"/>
      <c r="O20" s="282" t="s">
        <v>180</v>
      </c>
      <c r="P20" s="283"/>
      <c r="Q20" s="283"/>
      <c r="R20" s="283"/>
      <c r="S20" s="283"/>
      <c r="T20" s="283"/>
      <c r="U20" s="283"/>
      <c r="V20" s="283"/>
      <c r="W20" s="283"/>
      <c r="X20" s="283"/>
      <c r="Y20" s="283"/>
      <c r="Z20" s="284"/>
      <c r="AA20" s="285" t="s">
        <v>91</v>
      </c>
      <c r="AB20" s="286"/>
      <c r="AC20" s="3"/>
      <c r="AD20" s="3"/>
      <c r="AE20" s="3"/>
      <c r="AF20" s="3"/>
      <c r="AG20" s="3"/>
      <c r="AH20" s="3"/>
      <c r="AI20" s="3"/>
      <c r="AJ20" s="3"/>
    </row>
    <row r="21" spans="1:36" s="1" customFormat="1" ht="282.75" customHeight="1" thickBot="1" x14ac:dyDescent="0.5">
      <c r="A21" s="269" t="s">
        <v>196</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70"/>
      <c r="AC21" s="25"/>
    </row>
    <row r="22" spans="1:36" ht="57" customHeight="1" thickBot="1" x14ac:dyDescent="0.5">
      <c r="A22" s="3"/>
      <c r="B22" s="3"/>
      <c r="C22" s="3"/>
      <c r="D22" s="3"/>
      <c r="E22" s="3"/>
      <c r="F22" s="3"/>
      <c r="G22" s="3"/>
      <c r="H22" s="3"/>
      <c r="I22" s="3"/>
      <c r="J22" s="3"/>
      <c r="K22" s="3"/>
      <c r="L22" s="3"/>
      <c r="M22" s="3"/>
      <c r="O22" s="3"/>
      <c r="P22" s="3"/>
      <c r="Q22" s="3"/>
      <c r="R22" s="3"/>
      <c r="S22" s="3"/>
      <c r="T22" s="3"/>
      <c r="U22" s="3"/>
      <c r="V22" s="3"/>
      <c r="W22" s="268" t="s">
        <v>28</v>
      </c>
      <c r="X22" s="268"/>
      <c r="Y22" s="268"/>
      <c r="Z22" s="268"/>
      <c r="AA22" s="268"/>
      <c r="AB22" s="268"/>
      <c r="AC22" s="4"/>
      <c r="AD22" s="3"/>
      <c r="AE22" s="3"/>
      <c r="AF22" s="3"/>
      <c r="AG22" s="3"/>
      <c r="AH22" s="3"/>
      <c r="AI22" s="3"/>
      <c r="AJ22" s="3"/>
    </row>
    <row r="23" spans="1:36" ht="17.25" customHeight="1" x14ac:dyDescent="0.45">
      <c r="A23" s="3"/>
      <c r="B23" s="3"/>
      <c r="C23" s="3"/>
      <c r="D23" s="3"/>
      <c r="E23" s="3"/>
      <c r="F23" s="3"/>
      <c r="G23" s="3"/>
      <c r="H23" s="3"/>
      <c r="I23" s="3"/>
      <c r="J23" s="3"/>
      <c r="K23" s="3"/>
      <c r="L23" s="3"/>
      <c r="M23" s="3"/>
      <c r="N23" s="7"/>
      <c r="O23" s="3"/>
      <c r="P23" s="3"/>
      <c r="Q23" s="3"/>
      <c r="R23" s="3"/>
      <c r="S23" s="3"/>
      <c r="T23" s="3"/>
      <c r="U23" s="3"/>
      <c r="V23" s="3"/>
      <c r="W23" s="3"/>
      <c r="X23" s="3"/>
      <c r="Y23" s="3"/>
      <c r="Z23" s="3"/>
      <c r="AA23" s="3"/>
      <c r="AB23" s="3"/>
      <c r="AC23" s="3"/>
      <c r="AD23" s="3"/>
      <c r="AE23" s="3"/>
      <c r="AF23" s="3"/>
      <c r="AG23" s="3"/>
      <c r="AH23" s="3"/>
      <c r="AI23" s="3"/>
      <c r="AJ23" s="3"/>
    </row>
    <row r="24" spans="1:36" ht="17.25" customHeight="1" x14ac:dyDescent="0.45">
      <c r="A24" s="6"/>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row>
    <row r="25" spans="1:36" ht="17.25" customHeight="1" x14ac:dyDescent="0.4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row>
    <row r="26" spans="1:36" ht="17.25" customHeight="1" x14ac:dyDescent="0.4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row>
    <row r="27" spans="1:36" ht="17.25" customHeight="1" x14ac:dyDescent="0.4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row>
    <row r="28" spans="1:36" ht="17.25" customHeight="1" x14ac:dyDescent="0.4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row>
    <row r="29" spans="1:36" ht="17.25" customHeight="1" x14ac:dyDescent="0.4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row>
    <row r="30" spans="1:36" ht="17.25" customHeight="1" x14ac:dyDescent="0.4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row>
    <row r="31" spans="1:36" ht="17.25" customHeight="1" x14ac:dyDescent="0.4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row>
    <row r="32" spans="1:36" ht="17.25" customHeight="1" x14ac:dyDescent="0.4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row>
    <row r="33" spans="1:36" ht="20.25" customHeight="1" x14ac:dyDescent="0.4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row>
    <row r="34" spans="1:36" ht="17.25" customHeight="1" x14ac:dyDescent="0.4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row>
    <row r="35" spans="1:36" ht="17.25" customHeight="1" x14ac:dyDescent="0.4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row>
    <row r="36" spans="1:36" ht="17.25" customHeight="1" x14ac:dyDescent="0.4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row>
    <row r="37" spans="1:36" ht="17.25" customHeight="1" x14ac:dyDescent="0.4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row>
    <row r="38" spans="1:36" ht="156" customHeight="1" x14ac:dyDescent="0.4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row>
    <row r="39" spans="1:36" ht="156" customHeight="1" x14ac:dyDescent="0.4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row>
    <row r="40" spans="1:36" ht="156" customHeight="1" x14ac:dyDescent="0.4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row>
    <row r="41" spans="1:36" ht="156" customHeight="1" x14ac:dyDescent="0.4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row>
    <row r="42" spans="1:36" ht="156" customHeight="1" x14ac:dyDescent="0.4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row>
    <row r="43" spans="1:36" ht="156" customHeight="1" x14ac:dyDescent="0.4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row>
    <row r="44" spans="1:36" ht="156" customHeight="1" x14ac:dyDescent="0.4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row>
    <row r="45" spans="1:36" ht="156" customHeight="1" x14ac:dyDescent="0.4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row>
    <row r="46" spans="1:36" ht="156" customHeight="1" x14ac:dyDescent="0.4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row>
    <row r="47" spans="1:36" ht="156" customHeight="1" x14ac:dyDescent="0.4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row>
    <row r="48" spans="1:36" ht="156" customHeight="1" x14ac:dyDescent="0.4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row>
    <row r="49" spans="1:36" ht="156" customHeight="1" x14ac:dyDescent="0.4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row>
    <row r="50" spans="1:36" ht="156" customHeight="1" x14ac:dyDescent="0.4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row>
    <row r="51" spans="1:36" ht="156" customHeight="1" x14ac:dyDescent="0.4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row>
    <row r="52" spans="1:36" ht="156" customHeight="1" x14ac:dyDescent="0.4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row>
    <row r="53" spans="1:36" ht="13.5" customHeight="1" x14ac:dyDescent="0.4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row>
    <row r="54" spans="1:36" ht="13.5" customHeight="1" x14ac:dyDescent="0.4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row>
    <row r="55" spans="1:36" ht="13.5" customHeight="1" x14ac:dyDescent="0.4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row>
    <row r="56" spans="1:36" ht="13.5" customHeight="1" x14ac:dyDescent="0.4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row>
    <row r="57" spans="1:36" ht="13.5" customHeight="1" x14ac:dyDescent="0.4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row>
    <row r="58" spans="1:36" ht="13.5" customHeight="1" x14ac:dyDescent="0.4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row>
    <row r="59" spans="1:36" ht="13.5" customHeight="1" x14ac:dyDescent="0.4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row>
    <row r="60" spans="1:36" ht="13.5" customHeight="1" x14ac:dyDescent="0.4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row>
    <row r="61" spans="1:36" ht="13.5" customHeight="1" x14ac:dyDescent="0.4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row>
    <row r="62" spans="1:36" ht="13.5" customHeight="1" x14ac:dyDescent="0.4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row>
    <row r="63" spans="1:36" ht="13.5" customHeight="1" x14ac:dyDescent="0.4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row>
    <row r="64" spans="1:36" ht="13.5" customHeight="1" x14ac:dyDescent="0.4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row>
    <row r="65" spans="1:36" ht="13.5" customHeight="1" x14ac:dyDescent="0.4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row>
    <row r="66" spans="1:36" ht="13.5" customHeight="1" x14ac:dyDescent="0.4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row>
    <row r="67" spans="1:36" ht="13.5" customHeight="1" x14ac:dyDescent="0.4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row>
    <row r="68" spans="1:36" ht="13.5" customHeight="1" x14ac:dyDescent="0.4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row>
    <row r="69" spans="1:36" ht="13.5" customHeight="1" x14ac:dyDescent="0.4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row>
    <row r="70" spans="1:36" ht="13.5" customHeight="1" x14ac:dyDescent="0.4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row>
    <row r="71" spans="1:36" ht="13.5" customHeight="1" x14ac:dyDescent="0.4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row>
    <row r="72" spans="1:36" ht="13.5" customHeight="1" x14ac:dyDescent="0.4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row>
    <row r="73" spans="1:36" ht="13.5" customHeight="1" x14ac:dyDescent="0.4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row>
    <row r="74" spans="1:36" ht="13.5" customHeight="1" x14ac:dyDescent="0.4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row>
    <row r="75" spans="1:36" ht="13.5" customHeight="1" x14ac:dyDescent="0.4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row>
    <row r="76" spans="1:36" ht="13.5" customHeight="1" x14ac:dyDescent="0.4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row>
    <row r="77" spans="1:36" ht="13.5" customHeight="1" x14ac:dyDescent="0.4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row>
    <row r="78" spans="1:36" ht="13.5" customHeight="1" x14ac:dyDescent="0.4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row>
    <row r="79" spans="1:36" ht="13.5" customHeight="1" x14ac:dyDescent="0.4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row>
    <row r="80" spans="1:36" ht="13.5" customHeight="1" x14ac:dyDescent="0.4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row>
    <row r="81" spans="1:36" ht="13.5" customHeight="1" x14ac:dyDescent="0.4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row>
    <row r="82" spans="1:36" ht="13.5" customHeight="1" x14ac:dyDescent="0.4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row>
    <row r="83" spans="1:36" ht="13.5" customHeight="1" x14ac:dyDescent="0.4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row>
    <row r="84" spans="1:36" ht="13.5" customHeight="1" x14ac:dyDescent="0.4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row>
    <row r="85" spans="1:36" ht="13.5" customHeight="1" x14ac:dyDescent="0.4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row>
    <row r="86" spans="1:36" ht="13.5" customHeight="1" x14ac:dyDescent="0.4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row>
    <row r="87" spans="1:36" ht="13.5" customHeight="1" x14ac:dyDescent="0.4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row>
    <row r="88" spans="1:36" ht="13.5" customHeight="1" x14ac:dyDescent="0.4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row>
    <row r="89" spans="1:36" ht="13.5" customHeight="1" x14ac:dyDescent="0.4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row>
    <row r="90" spans="1:36" ht="13.5" customHeight="1" x14ac:dyDescent="0.4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row>
    <row r="91" spans="1:36" ht="13.5" customHeight="1" x14ac:dyDescent="0.4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row>
    <row r="92" spans="1:36" ht="13.5" customHeight="1" x14ac:dyDescent="0.4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row>
    <row r="93" spans="1:36" ht="13.5" customHeight="1" x14ac:dyDescent="0.4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row>
    <row r="94" spans="1:36" ht="13.5" customHeight="1" x14ac:dyDescent="0.4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row>
    <row r="95" spans="1:36" ht="13.5" customHeight="1" x14ac:dyDescent="0.4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row>
    <row r="96" spans="1:36" ht="13.5" customHeight="1" x14ac:dyDescent="0.4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row>
    <row r="97" spans="1:36" ht="13.5" customHeight="1" x14ac:dyDescent="0.4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row>
    <row r="98" spans="1:36" ht="13.5" customHeight="1" x14ac:dyDescent="0.4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row>
    <row r="99" spans="1:36" ht="13.5" customHeight="1" x14ac:dyDescent="0.4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row>
    <row r="100" spans="1:36" ht="13.5" customHeight="1" x14ac:dyDescent="0.4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row>
    <row r="101" spans="1:36" ht="13.5" customHeight="1" x14ac:dyDescent="0.4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row>
    <row r="102" spans="1:36" ht="13.5" customHeight="1" x14ac:dyDescent="0.4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row>
    <row r="103" spans="1:36" ht="13.5" customHeight="1" x14ac:dyDescent="0.4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row>
    <row r="104" spans="1:36" ht="13.5" customHeight="1" x14ac:dyDescent="0.4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row>
    <row r="105" spans="1:36" ht="13.5" customHeight="1" x14ac:dyDescent="0.4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row>
    <row r="106" spans="1:36" ht="13.5" customHeight="1" x14ac:dyDescent="0.4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row>
    <row r="107" spans="1:36" ht="13.5" customHeight="1" x14ac:dyDescent="0.4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row>
    <row r="108" spans="1:36" ht="13.5" customHeight="1" x14ac:dyDescent="0.4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row>
    <row r="109" spans="1:36" ht="13.5" customHeight="1" x14ac:dyDescent="0.4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row>
    <row r="110" spans="1:36" ht="13.5" customHeight="1" x14ac:dyDescent="0.4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row>
    <row r="111" spans="1:36" ht="13.5" customHeight="1" x14ac:dyDescent="0.4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row>
    <row r="112" spans="1:36" ht="13.5" customHeight="1" x14ac:dyDescent="0.4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row>
    <row r="113" spans="1:36" ht="13.5" customHeight="1" x14ac:dyDescent="0.4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row>
    <row r="114" spans="1:36" ht="13.5" customHeight="1" x14ac:dyDescent="0.4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row>
    <row r="115" spans="1:36" ht="13.5" customHeight="1" x14ac:dyDescent="0.4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row>
    <row r="116" spans="1:36" ht="13.5" customHeight="1" x14ac:dyDescent="0.4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row>
    <row r="117" spans="1:36" ht="13.5" customHeight="1" x14ac:dyDescent="0.4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row>
    <row r="118" spans="1:36" ht="13.5" customHeight="1" x14ac:dyDescent="0.4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row>
    <row r="119" spans="1:36" ht="13.5" customHeight="1" x14ac:dyDescent="0.4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row>
    <row r="120" spans="1:36" ht="13.5" customHeight="1" x14ac:dyDescent="0.4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row>
    <row r="121" spans="1:36" ht="13.5" customHeight="1" x14ac:dyDescent="0.4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row>
    <row r="122" spans="1:36" ht="13.5" customHeight="1" x14ac:dyDescent="0.4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row>
    <row r="123" spans="1:36" ht="13.5" customHeight="1" x14ac:dyDescent="0.4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row>
    <row r="124" spans="1:36" ht="13.5" customHeight="1" x14ac:dyDescent="0.4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row>
    <row r="125" spans="1:36" ht="13.5" customHeight="1" x14ac:dyDescent="0.4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row>
    <row r="126" spans="1:36" ht="13.5" customHeight="1" x14ac:dyDescent="0.4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row>
    <row r="127" spans="1:36" ht="13.5" customHeight="1" x14ac:dyDescent="0.4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row>
    <row r="128" spans="1:36" ht="13.5" customHeight="1" x14ac:dyDescent="0.4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row>
    <row r="129" spans="1:36" ht="13.5" customHeight="1" x14ac:dyDescent="0.4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row>
    <row r="130" spans="1:36" ht="13.5" customHeight="1" x14ac:dyDescent="0.4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row>
    <row r="131" spans="1:36" ht="13.5" customHeight="1" x14ac:dyDescent="0.4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row>
    <row r="132" spans="1:36" ht="13.5" customHeight="1" x14ac:dyDescent="0.4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row>
    <row r="133" spans="1:36" ht="13.5" customHeight="1" x14ac:dyDescent="0.4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row>
    <row r="134" spans="1:36" ht="13.5" customHeight="1" x14ac:dyDescent="0.4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row>
    <row r="135" spans="1:36" ht="13.5" customHeight="1" x14ac:dyDescent="0.4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row>
    <row r="136" spans="1:36" ht="13.5" customHeight="1" x14ac:dyDescent="0.4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row>
    <row r="137" spans="1:36" ht="13.5" customHeight="1" x14ac:dyDescent="0.4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row>
    <row r="138" spans="1:36" ht="13.5" customHeight="1" x14ac:dyDescent="0.4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row>
    <row r="139" spans="1:36" ht="13.5" customHeight="1" x14ac:dyDescent="0.4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row>
    <row r="140" spans="1:36" ht="13.5" customHeight="1" x14ac:dyDescent="0.4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row>
    <row r="141" spans="1:36" ht="13.5" customHeight="1" x14ac:dyDescent="0.4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row>
    <row r="142" spans="1:36" ht="13.5" customHeight="1" x14ac:dyDescent="0.4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row>
    <row r="143" spans="1:36" ht="13.5" customHeight="1" x14ac:dyDescent="0.4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row>
    <row r="144" spans="1:36" ht="13.5" customHeight="1" x14ac:dyDescent="0.4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row>
    <row r="145" spans="1:36" ht="13.5" customHeight="1" x14ac:dyDescent="0.4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row>
    <row r="146" spans="1:36" ht="13.5" customHeight="1" x14ac:dyDescent="0.4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row>
    <row r="147" spans="1:36" ht="13.5" customHeight="1" x14ac:dyDescent="0.4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row>
    <row r="148" spans="1:36" ht="13.5" customHeight="1" x14ac:dyDescent="0.4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row>
    <row r="149" spans="1:36" ht="13.5" customHeight="1" x14ac:dyDescent="0.4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row>
    <row r="150" spans="1:36" ht="13.5" customHeight="1" x14ac:dyDescent="0.4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row>
    <row r="151" spans="1:36" ht="13.5" customHeight="1" x14ac:dyDescent="0.4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row>
    <row r="152" spans="1:36" ht="13.5" customHeight="1" x14ac:dyDescent="0.4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row>
    <row r="153" spans="1:36" ht="13.5" customHeight="1" x14ac:dyDescent="0.4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row>
    <row r="154" spans="1:36" ht="13.5" customHeight="1" x14ac:dyDescent="0.4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row>
    <row r="155" spans="1:36" ht="13.5" customHeight="1" x14ac:dyDescent="0.4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row>
    <row r="156" spans="1:36" ht="13.5" customHeight="1" x14ac:dyDescent="0.4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row>
    <row r="157" spans="1:36" ht="13.5" customHeight="1" x14ac:dyDescent="0.4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row>
    <row r="158" spans="1:36" ht="13.5" customHeight="1" x14ac:dyDescent="0.4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row>
    <row r="159" spans="1:36" ht="13.5" customHeight="1" x14ac:dyDescent="0.4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row>
    <row r="160" spans="1:36" ht="13.5" customHeight="1" x14ac:dyDescent="0.4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row>
    <row r="161" spans="1:36" ht="13.5" customHeight="1" x14ac:dyDescent="0.4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row>
    <row r="162" spans="1:36" ht="13.5" customHeight="1" x14ac:dyDescent="0.4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row>
    <row r="163" spans="1:36" ht="13.5" customHeight="1" x14ac:dyDescent="0.4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row>
    <row r="164" spans="1:36" ht="13.5" customHeight="1" x14ac:dyDescent="0.4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row>
    <row r="165" spans="1:36" ht="13.5" customHeight="1" x14ac:dyDescent="0.4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row>
    <row r="166" spans="1:36" ht="13.5" customHeight="1" x14ac:dyDescent="0.4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row>
    <row r="167" spans="1:36" ht="13.5" customHeight="1" x14ac:dyDescent="0.4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row>
    <row r="168" spans="1:36" ht="13.5" customHeight="1" x14ac:dyDescent="0.4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row>
    <row r="169" spans="1:36" ht="13.5" customHeight="1" x14ac:dyDescent="0.4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row>
    <row r="170" spans="1:36" ht="13.5" customHeight="1" x14ac:dyDescent="0.4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row>
    <row r="171" spans="1:36" ht="13.5" customHeight="1" x14ac:dyDescent="0.4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row>
    <row r="172" spans="1:36" ht="13.5" customHeight="1" x14ac:dyDescent="0.4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row>
    <row r="173" spans="1:36" ht="13.5" customHeight="1" x14ac:dyDescent="0.4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row>
    <row r="174" spans="1:36" ht="13.5" customHeight="1" x14ac:dyDescent="0.4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row>
    <row r="175" spans="1:36" ht="13.5" customHeight="1" x14ac:dyDescent="0.4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row>
    <row r="176" spans="1:36" ht="13.5" customHeight="1" x14ac:dyDescent="0.4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row>
    <row r="177" spans="1:36" ht="13.5" customHeight="1" x14ac:dyDescent="0.4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row>
    <row r="178" spans="1:36" ht="13.5" customHeight="1" x14ac:dyDescent="0.4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row>
    <row r="179" spans="1:36" ht="13.5" customHeight="1" x14ac:dyDescent="0.4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row>
    <row r="180" spans="1:36" ht="13.5" customHeight="1" x14ac:dyDescent="0.4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row>
    <row r="181" spans="1:36" ht="13.5" customHeight="1" x14ac:dyDescent="0.4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row>
    <row r="182" spans="1:36" ht="13.5" customHeight="1" x14ac:dyDescent="0.4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row>
    <row r="183" spans="1:36" ht="13.5" customHeight="1" x14ac:dyDescent="0.4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row>
    <row r="184" spans="1:36" ht="13.5" customHeight="1" x14ac:dyDescent="0.4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row>
    <row r="185" spans="1:36" ht="13.5" customHeight="1" x14ac:dyDescent="0.4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row>
    <row r="186" spans="1:36" ht="13.5" customHeight="1" x14ac:dyDescent="0.4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row>
    <row r="187" spans="1:36" ht="13.5" customHeight="1" x14ac:dyDescent="0.4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row>
    <row r="188" spans="1:36" ht="13.5" customHeight="1" x14ac:dyDescent="0.4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row>
    <row r="189" spans="1:36" ht="13.5" customHeight="1" x14ac:dyDescent="0.4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row>
    <row r="190" spans="1:36" ht="13.5" customHeight="1" x14ac:dyDescent="0.4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row>
    <row r="191" spans="1:36" ht="13.5" customHeight="1" x14ac:dyDescent="0.4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row>
    <row r="192" spans="1:36" ht="13.5" customHeight="1" x14ac:dyDescent="0.4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row>
    <row r="193" spans="1:36" ht="13.5" customHeight="1" x14ac:dyDescent="0.4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row>
    <row r="194" spans="1:36" ht="13.5" customHeight="1" x14ac:dyDescent="0.4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row>
    <row r="195" spans="1:36" ht="13.5" customHeight="1" x14ac:dyDescent="0.4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row>
    <row r="196" spans="1:36" ht="13.5" customHeight="1" x14ac:dyDescent="0.4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row>
    <row r="197" spans="1:36" ht="13.5" customHeight="1" x14ac:dyDescent="0.4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row>
    <row r="198" spans="1:36" ht="13.5" customHeight="1" x14ac:dyDescent="0.4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row>
    <row r="199" spans="1:36" ht="13.5" customHeight="1" x14ac:dyDescent="0.4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row>
    <row r="200" spans="1:36" ht="13.5" customHeight="1" x14ac:dyDescent="0.4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row>
    <row r="201" spans="1:36" ht="13.5" customHeight="1" x14ac:dyDescent="0.4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row>
    <row r="202" spans="1:36" ht="13.5" customHeight="1" x14ac:dyDescent="0.4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row>
    <row r="203" spans="1:36" ht="13.5" customHeight="1" x14ac:dyDescent="0.4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row>
    <row r="204" spans="1:36" ht="13.5" customHeight="1" x14ac:dyDescent="0.4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row>
    <row r="205" spans="1:36" ht="13.5" customHeight="1" x14ac:dyDescent="0.4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row>
    <row r="206" spans="1:36" ht="13.5" customHeight="1" x14ac:dyDescent="0.4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row>
    <row r="207" spans="1:36" ht="13.5" customHeight="1" x14ac:dyDescent="0.4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row>
    <row r="208" spans="1:36" ht="13.5" customHeight="1" x14ac:dyDescent="0.4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row>
    <row r="209" spans="1:36" ht="13.5" customHeight="1" x14ac:dyDescent="0.4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row>
    <row r="210" spans="1:36" ht="13.5" customHeight="1" x14ac:dyDescent="0.4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row>
    <row r="211" spans="1:36" ht="13.5" customHeight="1" x14ac:dyDescent="0.4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row>
    <row r="212" spans="1:36" ht="13.5" customHeight="1" x14ac:dyDescent="0.4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row>
    <row r="213" spans="1:36" ht="13.5" customHeight="1" x14ac:dyDescent="0.4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row>
    <row r="214" spans="1:36" ht="13.5" customHeight="1" x14ac:dyDescent="0.4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row>
    <row r="215" spans="1:36" ht="13.5" customHeight="1" x14ac:dyDescent="0.4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row>
    <row r="216" spans="1:36" ht="13.5" customHeight="1" x14ac:dyDescent="0.4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row>
    <row r="217" spans="1:36" ht="13.5" customHeight="1" x14ac:dyDescent="0.4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row>
    <row r="218" spans="1:36" ht="13.5" customHeight="1" x14ac:dyDescent="0.4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row>
    <row r="219" spans="1:36" ht="13.5" customHeight="1" x14ac:dyDescent="0.4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row>
    <row r="220" spans="1:36" ht="13.5" customHeight="1" x14ac:dyDescent="0.4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row>
    <row r="221" spans="1:36" ht="13.5" customHeight="1" x14ac:dyDescent="0.4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row>
    <row r="222" spans="1:36" ht="13.5" customHeight="1" x14ac:dyDescent="0.4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row>
    <row r="223" spans="1:36" ht="13.5" customHeight="1" x14ac:dyDescent="0.4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row>
    <row r="224" spans="1:36" ht="13.5" customHeight="1" x14ac:dyDescent="0.4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row>
    <row r="225" spans="1:36" ht="13.5" customHeight="1" x14ac:dyDescent="0.4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row>
    <row r="226" spans="1:36" ht="13.5" customHeight="1" x14ac:dyDescent="0.4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row>
    <row r="227" spans="1:36" ht="13.5" customHeight="1" x14ac:dyDescent="0.4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row>
    <row r="228" spans="1:36" ht="13.5" customHeight="1" x14ac:dyDescent="0.4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row>
    <row r="229" spans="1:36" ht="13.5" customHeight="1" x14ac:dyDescent="0.4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row>
    <row r="230" spans="1:36" ht="13.5" customHeight="1" x14ac:dyDescent="0.4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row>
    <row r="231" spans="1:36" ht="13.5" customHeight="1" x14ac:dyDescent="0.4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row>
    <row r="232" spans="1:36" ht="13.5" customHeight="1" x14ac:dyDescent="0.4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row>
    <row r="233" spans="1:36" ht="13.5" customHeight="1" x14ac:dyDescent="0.4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row>
    <row r="234" spans="1:36" ht="13.5" customHeight="1" x14ac:dyDescent="0.4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row>
    <row r="235" spans="1:36" ht="13.5" customHeight="1" x14ac:dyDescent="0.4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row>
    <row r="236" spans="1:36" ht="13.5" customHeight="1" x14ac:dyDescent="0.4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row>
    <row r="237" spans="1:36" ht="13.5" customHeight="1" x14ac:dyDescent="0.4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row>
    <row r="238" spans="1:36" ht="13.5" customHeight="1" x14ac:dyDescent="0.4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row>
    <row r="239" spans="1:36" ht="13.5" customHeight="1" x14ac:dyDescent="0.4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row>
    <row r="240" spans="1:36" ht="13.5" customHeight="1" x14ac:dyDescent="0.4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row>
    <row r="241" spans="1:36" ht="13.5" customHeight="1" x14ac:dyDescent="0.4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row>
    <row r="242" spans="1:36" ht="13.5" customHeight="1" x14ac:dyDescent="0.4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row>
    <row r="243" spans="1:36" ht="13.5" customHeight="1" x14ac:dyDescent="0.4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row>
    <row r="244" spans="1:36" ht="13.5" customHeight="1" x14ac:dyDescent="0.4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row>
    <row r="245" spans="1:36" ht="13.5" customHeight="1" x14ac:dyDescent="0.4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row>
    <row r="246" spans="1:36" ht="13.5" customHeight="1" x14ac:dyDescent="0.4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row>
    <row r="247" spans="1:36" ht="13.5" customHeight="1" x14ac:dyDescent="0.4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row>
    <row r="248" spans="1:36" ht="13.5" customHeight="1" x14ac:dyDescent="0.4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row>
    <row r="249" spans="1:36" ht="13.5" customHeight="1" x14ac:dyDescent="0.4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row>
    <row r="250" spans="1:36" ht="13.5" customHeight="1" x14ac:dyDescent="0.4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row>
    <row r="251" spans="1:36" ht="13.5" customHeight="1" x14ac:dyDescent="0.4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row>
    <row r="252" spans="1:36" ht="13.5" customHeight="1" x14ac:dyDescent="0.4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row>
    <row r="253" spans="1:36" ht="13.5" customHeight="1" x14ac:dyDescent="0.4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row>
    <row r="254" spans="1:36" ht="13.5" customHeight="1" x14ac:dyDescent="0.4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row>
    <row r="255" spans="1:36" ht="13.5" customHeight="1" x14ac:dyDescent="0.4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row>
    <row r="256" spans="1:36" ht="13.5" customHeight="1" x14ac:dyDescent="0.4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row>
    <row r="257" spans="1:36" ht="13.5" customHeight="1" x14ac:dyDescent="0.4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row>
    <row r="258" spans="1:36" ht="13.5" customHeight="1" x14ac:dyDescent="0.4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row>
    <row r="259" spans="1:36" ht="13.5" customHeight="1" x14ac:dyDescent="0.4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row>
    <row r="260" spans="1:36" ht="13.5" customHeight="1" x14ac:dyDescent="0.4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row>
    <row r="261" spans="1:36" ht="13.5" customHeight="1" x14ac:dyDescent="0.4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row>
    <row r="262" spans="1:36" ht="13.5" customHeight="1" x14ac:dyDescent="0.4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row>
    <row r="263" spans="1:36" ht="13.5" customHeight="1" x14ac:dyDescent="0.4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row>
    <row r="264" spans="1:36" ht="13.5" customHeight="1" x14ac:dyDescent="0.4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row>
    <row r="265" spans="1:36" ht="13.5" customHeight="1" x14ac:dyDescent="0.4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row>
    <row r="266" spans="1:36" ht="13.5" customHeight="1" x14ac:dyDescent="0.4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row>
    <row r="267" spans="1:36" ht="13.5" customHeight="1" x14ac:dyDescent="0.4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row>
    <row r="268" spans="1:36" ht="13.5" customHeight="1" x14ac:dyDescent="0.4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row>
    <row r="269" spans="1:36" ht="13.5" customHeight="1" x14ac:dyDescent="0.4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row>
    <row r="270" spans="1:36" ht="13.5" customHeight="1" x14ac:dyDescent="0.4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row>
    <row r="271" spans="1:36" ht="13.5" customHeight="1" x14ac:dyDescent="0.4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row>
    <row r="272" spans="1:36" ht="13.5" customHeight="1" x14ac:dyDescent="0.4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row>
    <row r="273" spans="1:36" ht="13.5" customHeight="1" x14ac:dyDescent="0.4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row>
    <row r="274" spans="1:36" ht="13.5" customHeight="1" x14ac:dyDescent="0.4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row>
    <row r="275" spans="1:36" ht="13.5" customHeight="1" x14ac:dyDescent="0.4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row>
    <row r="276" spans="1:36" ht="13.5" customHeight="1" x14ac:dyDescent="0.4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row>
    <row r="277" spans="1:36" ht="13.5" customHeight="1" x14ac:dyDescent="0.4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row>
    <row r="278" spans="1:36" ht="13.5" customHeight="1" x14ac:dyDescent="0.4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row>
    <row r="279" spans="1:36" ht="13.5" customHeight="1" x14ac:dyDescent="0.4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row>
    <row r="280" spans="1:36" ht="13.5" customHeight="1" x14ac:dyDescent="0.4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row>
    <row r="281" spans="1:36" ht="13.5" customHeight="1" x14ac:dyDescent="0.4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row>
    <row r="282" spans="1:36" ht="13.5" customHeight="1" x14ac:dyDescent="0.4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row>
    <row r="283" spans="1:36" ht="13.5" customHeight="1" x14ac:dyDescent="0.4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row>
    <row r="284" spans="1:36" ht="13.5" customHeight="1" x14ac:dyDescent="0.4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row>
    <row r="285" spans="1:36" ht="13.5" customHeight="1" x14ac:dyDescent="0.4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row>
    <row r="286" spans="1:36" ht="13.5" customHeight="1" x14ac:dyDescent="0.4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row>
    <row r="287" spans="1:36" ht="13.5" customHeight="1" x14ac:dyDescent="0.4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row>
    <row r="288" spans="1:36" ht="13.5" customHeight="1" x14ac:dyDescent="0.4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row>
    <row r="289" spans="1:36" ht="13.5" customHeight="1" x14ac:dyDescent="0.4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row>
    <row r="290" spans="1:36" ht="13.5" customHeight="1" x14ac:dyDescent="0.4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row>
    <row r="291" spans="1:36" ht="13.5" customHeight="1" x14ac:dyDescent="0.4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row>
    <row r="292" spans="1:36" ht="13.5" customHeight="1" x14ac:dyDescent="0.4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row>
    <row r="293" spans="1:36" ht="13.5" customHeight="1" x14ac:dyDescent="0.4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row>
    <row r="294" spans="1:36" ht="13.5" customHeight="1" x14ac:dyDescent="0.4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row>
    <row r="295" spans="1:36" ht="13.5" customHeight="1" x14ac:dyDescent="0.4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row>
    <row r="296" spans="1:36" ht="13.5" customHeight="1" x14ac:dyDescent="0.4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row>
    <row r="297" spans="1:36" ht="13.5" customHeight="1" x14ac:dyDescent="0.4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row>
    <row r="298" spans="1:36" ht="13.5" customHeight="1" x14ac:dyDescent="0.4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row>
    <row r="299" spans="1:36" ht="13.5" customHeight="1" x14ac:dyDescent="0.4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row>
    <row r="300" spans="1:36" ht="13.5" customHeight="1" x14ac:dyDescent="0.4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row>
    <row r="301" spans="1:36" ht="13.5" customHeight="1" x14ac:dyDescent="0.4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row>
    <row r="302" spans="1:36" ht="13.5" customHeight="1" x14ac:dyDescent="0.4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row>
    <row r="303" spans="1:36" ht="13.5" customHeight="1" x14ac:dyDescent="0.4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row>
    <row r="304" spans="1:36" ht="13.5" customHeight="1" x14ac:dyDescent="0.4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row>
    <row r="305" spans="1:36" ht="13.5" customHeight="1" x14ac:dyDescent="0.4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row>
    <row r="306" spans="1:36" ht="13.5" customHeight="1" x14ac:dyDescent="0.4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row>
    <row r="307" spans="1:36" ht="13.5" customHeight="1" x14ac:dyDescent="0.4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row>
    <row r="308" spans="1:36" ht="13.5" customHeight="1" x14ac:dyDescent="0.4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row>
    <row r="309" spans="1:36" ht="13.5" customHeight="1" x14ac:dyDescent="0.4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row>
    <row r="310" spans="1:36" ht="13.5" customHeight="1" x14ac:dyDescent="0.4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row>
    <row r="311" spans="1:36" ht="13.5" customHeight="1" x14ac:dyDescent="0.4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row>
    <row r="312" spans="1:36" ht="13.5" customHeight="1" x14ac:dyDescent="0.4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row>
    <row r="313" spans="1:36" ht="13.5" customHeight="1" x14ac:dyDescent="0.4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row>
    <row r="314" spans="1:36" ht="13.5" customHeight="1" x14ac:dyDescent="0.4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row>
    <row r="315" spans="1:36" ht="13.5" customHeight="1" x14ac:dyDescent="0.4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row>
    <row r="316" spans="1:36" ht="13.5" customHeight="1" x14ac:dyDescent="0.4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row>
    <row r="317" spans="1:36" ht="13.5" customHeight="1" x14ac:dyDescent="0.4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row>
    <row r="318" spans="1:36" ht="13.5" customHeight="1" x14ac:dyDescent="0.4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row>
    <row r="319" spans="1:36" ht="13.5" customHeight="1" x14ac:dyDescent="0.4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row>
    <row r="320" spans="1:36" ht="13.5" customHeight="1" x14ac:dyDescent="0.4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row>
    <row r="321" spans="1:36" ht="13.5" customHeight="1" x14ac:dyDescent="0.4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row>
    <row r="322" spans="1:36" ht="13.5" customHeight="1" x14ac:dyDescent="0.4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row>
    <row r="323" spans="1:36" ht="13.5" customHeight="1" x14ac:dyDescent="0.4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row>
    <row r="324" spans="1:36" ht="13.5" customHeight="1" x14ac:dyDescent="0.4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row>
    <row r="325" spans="1:36" ht="13.5" customHeight="1" x14ac:dyDescent="0.4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row>
    <row r="326" spans="1:36" ht="13.5" customHeight="1" x14ac:dyDescent="0.4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row>
    <row r="327" spans="1:36" ht="13.5" customHeight="1" x14ac:dyDescent="0.4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row>
    <row r="328" spans="1:36" ht="13.5" customHeight="1" x14ac:dyDescent="0.4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row>
    <row r="329" spans="1:36" ht="13.5" customHeight="1" x14ac:dyDescent="0.4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row>
    <row r="330" spans="1:36" ht="13.5" customHeight="1" x14ac:dyDescent="0.4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row>
    <row r="331" spans="1:36" ht="13.5" customHeight="1" x14ac:dyDescent="0.4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row>
    <row r="332" spans="1:36" ht="13.5" customHeight="1" x14ac:dyDescent="0.4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row>
    <row r="333" spans="1:36" ht="13.5" customHeight="1" x14ac:dyDescent="0.4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row>
    <row r="334" spans="1:36" ht="13.5" customHeight="1" x14ac:dyDescent="0.4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row>
    <row r="335" spans="1:36" ht="13.5" customHeight="1" x14ac:dyDescent="0.4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row>
    <row r="336" spans="1:36" ht="13.5" customHeight="1" x14ac:dyDescent="0.4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row>
    <row r="337" spans="1:36" ht="13.5" customHeight="1" x14ac:dyDescent="0.4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row>
    <row r="338" spans="1:36" ht="13.5" customHeight="1" x14ac:dyDescent="0.4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row>
    <row r="339" spans="1:36" ht="13.5" customHeight="1" x14ac:dyDescent="0.4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row>
    <row r="340" spans="1:36" ht="13.5" customHeight="1" x14ac:dyDescent="0.4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row>
    <row r="341" spans="1:36" ht="13.5" customHeight="1" x14ac:dyDescent="0.4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row>
    <row r="342" spans="1:36" ht="13.5" customHeight="1" x14ac:dyDescent="0.4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row>
    <row r="343" spans="1:36" ht="13.5" customHeight="1" x14ac:dyDescent="0.4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row>
    <row r="344" spans="1:36" ht="13.5" customHeight="1" x14ac:dyDescent="0.4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row>
    <row r="345" spans="1:36" ht="13.5" customHeight="1" x14ac:dyDescent="0.4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row>
    <row r="346" spans="1:36" ht="13.5" customHeight="1" x14ac:dyDescent="0.4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row>
    <row r="347" spans="1:36" ht="13.5" customHeight="1" x14ac:dyDescent="0.4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row>
    <row r="348" spans="1:36" ht="13.5" customHeight="1" x14ac:dyDescent="0.4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row>
    <row r="349" spans="1:36" ht="13.5" customHeight="1" x14ac:dyDescent="0.4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row>
    <row r="350" spans="1:36" ht="13.5" customHeight="1" x14ac:dyDescent="0.4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row>
    <row r="351" spans="1:36" ht="13.5" customHeight="1" x14ac:dyDescent="0.4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row>
    <row r="352" spans="1:36" ht="13.5" customHeight="1" x14ac:dyDescent="0.4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row>
    <row r="353" spans="1:36" ht="13.5" customHeight="1" x14ac:dyDescent="0.4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row>
    <row r="354" spans="1:36" ht="13.5" customHeight="1" x14ac:dyDescent="0.4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row>
    <row r="355" spans="1:36" ht="13.5" customHeight="1" x14ac:dyDescent="0.4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row>
    <row r="356" spans="1:36" ht="13.5" customHeight="1" x14ac:dyDescent="0.4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row>
    <row r="357" spans="1:36" ht="13.5" customHeight="1" x14ac:dyDescent="0.4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row>
    <row r="358" spans="1:36" ht="13.5" customHeight="1" x14ac:dyDescent="0.4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row>
    <row r="359" spans="1:36" ht="13.5" customHeight="1" x14ac:dyDescent="0.4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row>
    <row r="360" spans="1:36" ht="13.5" customHeight="1" x14ac:dyDescent="0.4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row>
    <row r="361" spans="1:36" ht="13.5" customHeight="1" x14ac:dyDescent="0.4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row>
    <row r="362" spans="1:36" ht="13.5" customHeight="1" x14ac:dyDescent="0.4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row>
    <row r="363" spans="1:36" ht="13.5" customHeight="1" x14ac:dyDescent="0.4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row>
    <row r="364" spans="1:36" ht="13.5" customHeight="1" x14ac:dyDescent="0.4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row>
    <row r="365" spans="1:36" ht="13.5" customHeight="1" x14ac:dyDescent="0.4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row>
    <row r="366" spans="1:36" ht="13.5" customHeight="1" x14ac:dyDescent="0.4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row>
    <row r="367" spans="1:36" ht="13.5" customHeight="1" x14ac:dyDescent="0.4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row>
    <row r="368" spans="1:36" ht="13.5" customHeight="1" x14ac:dyDescent="0.4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row>
    <row r="369" spans="1:36" ht="13.5" customHeight="1" x14ac:dyDescent="0.4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row>
    <row r="370" spans="1:36" ht="13.5" customHeight="1" x14ac:dyDescent="0.4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row>
    <row r="371" spans="1:36" ht="13.5" customHeight="1" x14ac:dyDescent="0.4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row>
    <row r="372" spans="1:36" ht="13.5" customHeight="1" x14ac:dyDescent="0.4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row>
    <row r="373" spans="1:36" ht="13.5" customHeight="1" x14ac:dyDescent="0.4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row>
    <row r="374" spans="1:36" ht="13.5" customHeight="1" x14ac:dyDescent="0.4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row>
    <row r="375" spans="1:36" ht="13.5" customHeight="1" x14ac:dyDescent="0.4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row>
    <row r="376" spans="1:36" ht="13.5" customHeight="1" x14ac:dyDescent="0.4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row>
    <row r="377" spans="1:36" ht="13.5" customHeight="1" x14ac:dyDescent="0.4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row>
    <row r="378" spans="1:36" ht="13.5" customHeight="1" x14ac:dyDescent="0.4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row>
    <row r="379" spans="1:36" ht="13.5" customHeight="1" x14ac:dyDescent="0.4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row>
    <row r="380" spans="1:36" ht="13.5" customHeight="1" x14ac:dyDescent="0.4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row>
    <row r="381" spans="1:36" ht="13.5" customHeight="1" x14ac:dyDescent="0.4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row>
    <row r="382" spans="1:36" ht="13.5" customHeight="1" x14ac:dyDescent="0.4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row>
    <row r="383" spans="1:36" ht="13.5" customHeight="1" x14ac:dyDescent="0.4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row>
    <row r="384" spans="1:36" ht="13.5" customHeight="1" x14ac:dyDescent="0.4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row>
    <row r="385" spans="1:36" ht="13.5" customHeight="1" x14ac:dyDescent="0.4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row>
    <row r="386" spans="1:36" ht="13.5" customHeight="1" x14ac:dyDescent="0.4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row>
    <row r="387" spans="1:36" ht="13.5" customHeight="1" x14ac:dyDescent="0.4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row>
    <row r="388" spans="1:36" ht="13.5" customHeight="1" x14ac:dyDescent="0.4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row>
    <row r="389" spans="1:36" ht="13.5" customHeight="1" x14ac:dyDescent="0.4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row>
    <row r="390" spans="1:36" ht="13.5" customHeight="1" x14ac:dyDescent="0.4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row>
    <row r="391" spans="1:36" ht="13.5" customHeight="1" x14ac:dyDescent="0.4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row>
    <row r="392" spans="1:36" ht="13.5" customHeight="1" x14ac:dyDescent="0.4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row>
    <row r="393" spans="1:36" ht="13.5" customHeight="1" x14ac:dyDescent="0.4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row>
    <row r="394" spans="1:36" ht="13.5" customHeight="1" x14ac:dyDescent="0.4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row>
    <row r="395" spans="1:36" ht="13.5" customHeight="1" x14ac:dyDescent="0.4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row>
    <row r="396" spans="1:36" ht="13.5" customHeight="1" x14ac:dyDescent="0.4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row>
    <row r="397" spans="1:36" ht="13.5" customHeight="1" x14ac:dyDescent="0.4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row>
    <row r="398" spans="1:36" ht="13.5" customHeight="1" x14ac:dyDescent="0.4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row>
    <row r="399" spans="1:36" ht="13.5" customHeight="1" x14ac:dyDescent="0.4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row>
    <row r="400" spans="1:36" ht="13.5" customHeight="1" x14ac:dyDescent="0.4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row>
    <row r="401" spans="1:36" ht="13.5" customHeight="1" x14ac:dyDescent="0.4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row>
    <row r="402" spans="1:36" ht="13.5" customHeight="1" x14ac:dyDescent="0.4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row>
    <row r="403" spans="1:36" ht="13.5" customHeight="1" x14ac:dyDescent="0.4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row>
    <row r="404" spans="1:36" ht="13.5" customHeight="1" x14ac:dyDescent="0.4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row>
    <row r="405" spans="1:36" ht="13.5" customHeight="1" x14ac:dyDescent="0.4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row>
    <row r="406" spans="1:36" ht="13.5" customHeight="1" x14ac:dyDescent="0.4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row>
    <row r="407" spans="1:36" ht="13.5" customHeight="1" x14ac:dyDescent="0.4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row>
    <row r="408" spans="1:36" ht="13.5" customHeight="1" x14ac:dyDescent="0.4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row>
    <row r="409" spans="1:36" ht="13.5" customHeight="1" x14ac:dyDescent="0.4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row>
    <row r="410" spans="1:36" ht="13.5" customHeight="1" x14ac:dyDescent="0.4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row>
    <row r="411" spans="1:36" ht="13.5" customHeight="1" x14ac:dyDescent="0.4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row>
    <row r="412" spans="1:36" ht="13.5" customHeight="1" x14ac:dyDescent="0.4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row>
    <row r="413" spans="1:36" ht="13.5" customHeight="1" x14ac:dyDescent="0.4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row>
    <row r="414" spans="1:36" ht="13.5" customHeight="1" x14ac:dyDescent="0.4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row>
    <row r="415" spans="1:36" ht="13.5" customHeight="1" x14ac:dyDescent="0.4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row>
    <row r="416" spans="1:36" ht="13.5" customHeight="1" x14ac:dyDescent="0.4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row>
    <row r="417" spans="1:36" ht="13.5" customHeight="1" x14ac:dyDescent="0.4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row>
    <row r="418" spans="1:36" ht="13.5" customHeight="1" x14ac:dyDescent="0.4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row>
    <row r="419" spans="1:36" ht="13.5" customHeight="1" x14ac:dyDescent="0.4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row>
    <row r="420" spans="1:36" ht="13.5" customHeight="1" x14ac:dyDescent="0.4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row>
    <row r="421" spans="1:36" ht="13.5" customHeight="1" x14ac:dyDescent="0.4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row>
    <row r="422" spans="1:36" ht="13.5" customHeight="1" x14ac:dyDescent="0.4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row>
    <row r="423" spans="1:36" ht="13.5" customHeight="1" x14ac:dyDescent="0.4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row>
    <row r="424" spans="1:36" ht="13.5" customHeight="1" x14ac:dyDescent="0.4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row>
    <row r="425" spans="1:36" ht="13.5" customHeight="1" x14ac:dyDescent="0.4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row>
    <row r="426" spans="1:36" ht="13.5" customHeight="1" x14ac:dyDescent="0.4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row>
    <row r="427" spans="1:36" ht="13.5" customHeight="1" x14ac:dyDescent="0.4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row>
    <row r="428" spans="1:36" ht="13.5" customHeight="1" x14ac:dyDescent="0.4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row>
    <row r="429" spans="1:36" ht="13.5" customHeight="1" x14ac:dyDescent="0.4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row>
    <row r="430" spans="1:36" ht="13.5" customHeight="1" x14ac:dyDescent="0.4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row>
    <row r="431" spans="1:36" ht="13.5" customHeight="1" x14ac:dyDescent="0.4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row>
    <row r="432" spans="1:36" ht="13.5" customHeight="1" x14ac:dyDescent="0.4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row>
    <row r="433" spans="1:36" ht="13.5" customHeight="1" x14ac:dyDescent="0.4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row>
    <row r="434" spans="1:36" ht="13.5" customHeight="1" x14ac:dyDescent="0.4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row>
    <row r="435" spans="1:36" ht="13.5" customHeight="1" x14ac:dyDescent="0.4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row>
    <row r="436" spans="1:36" ht="13.5" customHeight="1" x14ac:dyDescent="0.4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row>
    <row r="437" spans="1:36" ht="13.5" customHeight="1" x14ac:dyDescent="0.4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row>
    <row r="438" spans="1:36" ht="13.5" customHeight="1" x14ac:dyDescent="0.4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row>
    <row r="439" spans="1:36" ht="13.5" customHeight="1" x14ac:dyDescent="0.4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row>
    <row r="440" spans="1:36" ht="13.5" customHeight="1" x14ac:dyDescent="0.4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row>
    <row r="441" spans="1:36" ht="13.5" customHeight="1" x14ac:dyDescent="0.4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row>
    <row r="442" spans="1:36" ht="13.5" customHeight="1" x14ac:dyDescent="0.4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row>
    <row r="443" spans="1:36" ht="13.5" customHeight="1" x14ac:dyDescent="0.4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row>
    <row r="444" spans="1:36" ht="13.5" customHeight="1" x14ac:dyDescent="0.4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row>
    <row r="445" spans="1:36" ht="13.5" customHeight="1" x14ac:dyDescent="0.4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row>
    <row r="446" spans="1:36" ht="13.5" customHeight="1" x14ac:dyDescent="0.4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row>
    <row r="447" spans="1:36" ht="13.5" customHeight="1" x14ac:dyDescent="0.4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row>
    <row r="448" spans="1:36" ht="13.5" customHeight="1" x14ac:dyDescent="0.4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row>
    <row r="449" spans="1:36" ht="13.5" customHeight="1" x14ac:dyDescent="0.4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row>
    <row r="450" spans="1:36" ht="13.5" customHeight="1" x14ac:dyDescent="0.4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row>
    <row r="451" spans="1:36" ht="13.5" customHeight="1" x14ac:dyDescent="0.4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row>
    <row r="452" spans="1:36" ht="13.5" customHeight="1" x14ac:dyDescent="0.4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row>
    <row r="453" spans="1:36" ht="13.5" customHeight="1" x14ac:dyDescent="0.4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row>
    <row r="454" spans="1:36" ht="13.5" customHeight="1" x14ac:dyDescent="0.4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row>
    <row r="455" spans="1:36" ht="13.5" customHeight="1" x14ac:dyDescent="0.4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row>
    <row r="456" spans="1:36" ht="13.5" customHeight="1" x14ac:dyDescent="0.4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row>
    <row r="457" spans="1:36" ht="13.5" customHeight="1" x14ac:dyDescent="0.4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row>
    <row r="458" spans="1:36" ht="13.5" customHeight="1" x14ac:dyDescent="0.4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row>
    <row r="459" spans="1:36" ht="13.5" customHeight="1" x14ac:dyDescent="0.4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row>
    <row r="460" spans="1:36" ht="13.5" customHeight="1" x14ac:dyDescent="0.4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row>
    <row r="461" spans="1:36" ht="13.5" customHeight="1" x14ac:dyDescent="0.4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row>
    <row r="462" spans="1:36" ht="13.5" customHeight="1" x14ac:dyDescent="0.4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row>
    <row r="463" spans="1:36" ht="13.5" customHeight="1" x14ac:dyDescent="0.4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row>
    <row r="464" spans="1:36" ht="13.5" customHeight="1" x14ac:dyDescent="0.4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row>
    <row r="465" spans="1:36" ht="13.5" customHeight="1" x14ac:dyDescent="0.4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row>
    <row r="466" spans="1:36" ht="13.5" customHeight="1" x14ac:dyDescent="0.4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row>
    <row r="467" spans="1:36" ht="13.5" customHeight="1" x14ac:dyDescent="0.4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row>
    <row r="468" spans="1:36" ht="13.5" customHeight="1" x14ac:dyDescent="0.4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row>
    <row r="469" spans="1:36" ht="13.5" customHeight="1" x14ac:dyDescent="0.4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row>
    <row r="470" spans="1:36" ht="13.5" customHeight="1" x14ac:dyDescent="0.4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row>
    <row r="471" spans="1:36" ht="13.5" customHeight="1" x14ac:dyDescent="0.4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row>
    <row r="472" spans="1:36" ht="13.5" customHeight="1" x14ac:dyDescent="0.4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row>
    <row r="473" spans="1:36" ht="13.5" customHeight="1" x14ac:dyDescent="0.4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row>
    <row r="474" spans="1:36" ht="13.5" customHeight="1" x14ac:dyDescent="0.4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row>
    <row r="475" spans="1:36" ht="13.5" customHeight="1" x14ac:dyDescent="0.4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row>
    <row r="476" spans="1:36" ht="13.5" customHeight="1" x14ac:dyDescent="0.4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row>
    <row r="477" spans="1:36" ht="13.5" customHeight="1" x14ac:dyDescent="0.4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row>
    <row r="478" spans="1:36" ht="13.5" customHeight="1" x14ac:dyDescent="0.4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row>
    <row r="479" spans="1:36" ht="13.5" customHeight="1" x14ac:dyDescent="0.4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row>
    <row r="480" spans="1:36" ht="13.5" customHeight="1" x14ac:dyDescent="0.4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row>
    <row r="481" spans="1:36" ht="13.5" customHeight="1" x14ac:dyDescent="0.4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row>
    <row r="482" spans="1:36" ht="13.5" customHeight="1" x14ac:dyDescent="0.4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row>
    <row r="483" spans="1:36" ht="13.5" customHeight="1" x14ac:dyDescent="0.4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row>
    <row r="484" spans="1:36" ht="13.5" customHeight="1" x14ac:dyDescent="0.4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row>
    <row r="485" spans="1:36" ht="13.5" customHeight="1" x14ac:dyDescent="0.4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row>
    <row r="486" spans="1:36" ht="13.5" customHeight="1" x14ac:dyDescent="0.4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row>
    <row r="487" spans="1:36" ht="13.5" customHeight="1" x14ac:dyDescent="0.4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row>
    <row r="488" spans="1:36" ht="13.5" customHeight="1" x14ac:dyDescent="0.4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row>
    <row r="489" spans="1:36" ht="13.5" customHeight="1" x14ac:dyDescent="0.4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row>
    <row r="490" spans="1:36" ht="13.5" customHeight="1" x14ac:dyDescent="0.4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row>
    <row r="491" spans="1:36" ht="13.5" customHeight="1" x14ac:dyDescent="0.4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row>
    <row r="492" spans="1:36" ht="13.5" customHeight="1" x14ac:dyDescent="0.4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row>
    <row r="493" spans="1:36" ht="13.5" customHeight="1" x14ac:dyDescent="0.4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row>
    <row r="494" spans="1:36" ht="13.5" customHeight="1" x14ac:dyDescent="0.4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row>
    <row r="495" spans="1:36" ht="13.5" customHeight="1" x14ac:dyDescent="0.4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row>
    <row r="496" spans="1:36" ht="13.5" customHeight="1" x14ac:dyDescent="0.4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row>
    <row r="497" spans="1:36" ht="13.5" customHeight="1" x14ac:dyDescent="0.4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row>
    <row r="498" spans="1:36" ht="13.5" customHeight="1" x14ac:dyDescent="0.4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row>
    <row r="499" spans="1:36" ht="13.5" customHeight="1" x14ac:dyDescent="0.4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row>
    <row r="500" spans="1:36" ht="13.5" customHeight="1" x14ac:dyDescent="0.4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row>
    <row r="501" spans="1:36" ht="13.5" customHeight="1" x14ac:dyDescent="0.4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row>
    <row r="502" spans="1:36" ht="13.5" customHeight="1" x14ac:dyDescent="0.4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row>
    <row r="503" spans="1:36" ht="13.5" customHeight="1" x14ac:dyDescent="0.4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row>
    <row r="504" spans="1:36" ht="13.5" customHeight="1" x14ac:dyDescent="0.4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row>
    <row r="505" spans="1:36" ht="13.5" customHeight="1" x14ac:dyDescent="0.4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row>
    <row r="506" spans="1:36" ht="13.5" customHeight="1" x14ac:dyDescent="0.4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row>
    <row r="507" spans="1:36" ht="13.5" customHeight="1" x14ac:dyDescent="0.4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row>
    <row r="508" spans="1:36" ht="13.5" customHeight="1" x14ac:dyDescent="0.4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row>
    <row r="509" spans="1:36" ht="13.5" customHeight="1" x14ac:dyDescent="0.4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row>
    <row r="510" spans="1:36" ht="13.5" customHeight="1" x14ac:dyDescent="0.4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row>
    <row r="511" spans="1:36" ht="13.5" customHeight="1" x14ac:dyDescent="0.4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row>
    <row r="512" spans="1:36" ht="13.5" customHeight="1" x14ac:dyDescent="0.4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row>
    <row r="513" spans="1:36" ht="13.5" customHeight="1" x14ac:dyDescent="0.4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row>
    <row r="514" spans="1:36" ht="13.5" customHeight="1" x14ac:dyDescent="0.4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row>
    <row r="515" spans="1:36" ht="13.5" customHeight="1" x14ac:dyDescent="0.4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row>
    <row r="516" spans="1:36" ht="13.5" customHeight="1" x14ac:dyDescent="0.4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row>
    <row r="517" spans="1:36" ht="13.5" customHeight="1" x14ac:dyDescent="0.4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row>
    <row r="518" spans="1:36" ht="13.5" customHeight="1" x14ac:dyDescent="0.4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row>
    <row r="519" spans="1:36" ht="13.5" customHeight="1" x14ac:dyDescent="0.4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row>
    <row r="520" spans="1:36" ht="13.5" customHeight="1" x14ac:dyDescent="0.4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row>
    <row r="521" spans="1:36" ht="13.5" customHeight="1" x14ac:dyDescent="0.4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row>
    <row r="522" spans="1:36" ht="13.5" customHeight="1" x14ac:dyDescent="0.4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row>
    <row r="523" spans="1:36" ht="13.5" customHeight="1" x14ac:dyDescent="0.4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row>
    <row r="524" spans="1:36" ht="13.5" customHeight="1" x14ac:dyDescent="0.4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row>
    <row r="525" spans="1:36" ht="13.5" customHeight="1" x14ac:dyDescent="0.4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row>
    <row r="526" spans="1:36" ht="13.5" customHeight="1" x14ac:dyDescent="0.4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row>
    <row r="527" spans="1:36" ht="13.5" customHeight="1" x14ac:dyDescent="0.4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row>
    <row r="528" spans="1:36" ht="13.5" customHeight="1" x14ac:dyDescent="0.4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row>
    <row r="529" spans="1:36" ht="13.5" customHeight="1" x14ac:dyDescent="0.4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row>
    <row r="530" spans="1:36" ht="13.5" customHeight="1" x14ac:dyDescent="0.4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row>
    <row r="531" spans="1:36" ht="13.5" customHeight="1" x14ac:dyDescent="0.4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row>
    <row r="532" spans="1:36" ht="13.5" customHeight="1" x14ac:dyDescent="0.4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row>
    <row r="533" spans="1:36" ht="13.5" customHeight="1" x14ac:dyDescent="0.4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row>
    <row r="534" spans="1:36" ht="13.5" customHeight="1" x14ac:dyDescent="0.4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row>
    <row r="535" spans="1:36" ht="13.5" customHeight="1" x14ac:dyDescent="0.4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row>
    <row r="536" spans="1:36" ht="13.5" customHeight="1" x14ac:dyDescent="0.4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row>
    <row r="537" spans="1:36" ht="13.5" customHeight="1" x14ac:dyDescent="0.4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row>
    <row r="538" spans="1:36" ht="13.5" customHeight="1" x14ac:dyDescent="0.4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row>
    <row r="539" spans="1:36" ht="13.5" customHeight="1" x14ac:dyDescent="0.4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row>
    <row r="540" spans="1:36" ht="13.5" customHeight="1" x14ac:dyDescent="0.4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row>
    <row r="541" spans="1:36" ht="13.5" customHeight="1" x14ac:dyDescent="0.4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row>
    <row r="542" spans="1:36" ht="13.5" customHeight="1" x14ac:dyDescent="0.4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row>
    <row r="543" spans="1:36" ht="13.5" customHeight="1" x14ac:dyDescent="0.4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row>
    <row r="544" spans="1:36" ht="13.5" customHeight="1" x14ac:dyDescent="0.4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row>
    <row r="545" spans="1:36" ht="13.5" customHeight="1" x14ac:dyDescent="0.4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row>
    <row r="546" spans="1:36" ht="13.5" customHeight="1" x14ac:dyDescent="0.4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row>
    <row r="547" spans="1:36" ht="13.5" customHeight="1" x14ac:dyDescent="0.4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row>
    <row r="548" spans="1:36" ht="13.5" customHeight="1" x14ac:dyDescent="0.4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row>
    <row r="549" spans="1:36" ht="13.5" customHeight="1" x14ac:dyDescent="0.4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row>
    <row r="550" spans="1:36" ht="13.5" customHeight="1" x14ac:dyDescent="0.4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row>
    <row r="551" spans="1:36" ht="13.5" customHeight="1" x14ac:dyDescent="0.4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row>
    <row r="552" spans="1:36" ht="13.5" customHeight="1" x14ac:dyDescent="0.4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row>
    <row r="553" spans="1:36" ht="13.5" customHeight="1" x14ac:dyDescent="0.4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row>
    <row r="554" spans="1:36" ht="13.5" customHeight="1" x14ac:dyDescent="0.4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row>
    <row r="555" spans="1:36" ht="13.5" customHeight="1" x14ac:dyDescent="0.4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row>
    <row r="556" spans="1:36" ht="13.5" customHeight="1" x14ac:dyDescent="0.4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row>
    <row r="557" spans="1:36" ht="13.5" customHeight="1" x14ac:dyDescent="0.4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row>
    <row r="558" spans="1:36" ht="13.5" customHeight="1" x14ac:dyDescent="0.4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row>
    <row r="559" spans="1:36" ht="13.5" customHeight="1" x14ac:dyDescent="0.4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row>
    <row r="560" spans="1:36" ht="13.5" customHeight="1" x14ac:dyDescent="0.4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row>
    <row r="561" spans="1:36" ht="13.5" customHeight="1" x14ac:dyDescent="0.4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row>
    <row r="562" spans="1:36" ht="13.5" customHeight="1" x14ac:dyDescent="0.4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row>
    <row r="563" spans="1:36" ht="13.5" customHeight="1" x14ac:dyDescent="0.4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row>
    <row r="564" spans="1:36" ht="13.5" customHeight="1" x14ac:dyDescent="0.4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row>
    <row r="565" spans="1:36" ht="13.5" customHeight="1" x14ac:dyDescent="0.4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row>
    <row r="566" spans="1:36" ht="13.5" customHeight="1" x14ac:dyDescent="0.4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row>
    <row r="567" spans="1:36" ht="13.5" customHeight="1" x14ac:dyDescent="0.4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row>
    <row r="568" spans="1:36" ht="13.5" customHeight="1" x14ac:dyDescent="0.4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row>
    <row r="569" spans="1:36" ht="13.5" customHeight="1" x14ac:dyDescent="0.4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row>
    <row r="570" spans="1:36" ht="13.5" customHeight="1" x14ac:dyDescent="0.4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row>
    <row r="571" spans="1:36" ht="13.5" customHeight="1" x14ac:dyDescent="0.4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row>
    <row r="572" spans="1:36" ht="13.5" customHeight="1" x14ac:dyDescent="0.4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row>
    <row r="573" spans="1:36" ht="13.5" customHeight="1" x14ac:dyDescent="0.4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row>
    <row r="574" spans="1:36" ht="13.5" customHeight="1" x14ac:dyDescent="0.4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row>
    <row r="575" spans="1:36" ht="13.5" customHeight="1" x14ac:dyDescent="0.4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row>
    <row r="576" spans="1:36" ht="13.5" customHeight="1" x14ac:dyDescent="0.4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row>
    <row r="577" spans="1:36" ht="13.5" customHeight="1" x14ac:dyDescent="0.4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row>
    <row r="578" spans="1:36" ht="13.5" customHeight="1" x14ac:dyDescent="0.4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row>
    <row r="579" spans="1:36" ht="13.5" customHeight="1" x14ac:dyDescent="0.4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row>
    <row r="580" spans="1:36" ht="13.5" customHeight="1" x14ac:dyDescent="0.4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row>
    <row r="581" spans="1:36" ht="13.5" customHeight="1" x14ac:dyDescent="0.4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row>
    <row r="582" spans="1:36" ht="13.5" customHeight="1" x14ac:dyDescent="0.4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row>
    <row r="583" spans="1:36" ht="13.5" customHeight="1" x14ac:dyDescent="0.4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row>
    <row r="584" spans="1:36" ht="13.5" customHeight="1" x14ac:dyDescent="0.4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row>
    <row r="585" spans="1:36" ht="13.5" customHeight="1" x14ac:dyDescent="0.4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row>
    <row r="586" spans="1:36" ht="13.5" customHeight="1" x14ac:dyDescent="0.4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row>
    <row r="587" spans="1:36" ht="13.5" customHeight="1" x14ac:dyDescent="0.4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row>
    <row r="588" spans="1:36" ht="13.5" customHeight="1" x14ac:dyDescent="0.4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row>
    <row r="589" spans="1:36" ht="13.5" customHeight="1" x14ac:dyDescent="0.4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row>
    <row r="590" spans="1:36" ht="13.5" customHeight="1" x14ac:dyDescent="0.4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row>
    <row r="591" spans="1:36" ht="13.5" customHeight="1" x14ac:dyDescent="0.4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row>
    <row r="592" spans="1:36" ht="13.5" customHeight="1" x14ac:dyDescent="0.4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row>
    <row r="593" spans="1:36" ht="13.5" customHeight="1" x14ac:dyDescent="0.4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row>
    <row r="594" spans="1:36" ht="13.5" customHeight="1" x14ac:dyDescent="0.4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row>
    <row r="595" spans="1:36" ht="13.5" customHeight="1" x14ac:dyDescent="0.4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row>
    <row r="596" spans="1:36" ht="13.5" customHeight="1" x14ac:dyDescent="0.4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row>
    <row r="597" spans="1:36" ht="13.5" customHeight="1" x14ac:dyDescent="0.4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row>
    <row r="598" spans="1:36" ht="13.5" customHeight="1" x14ac:dyDescent="0.4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row>
    <row r="599" spans="1:36" ht="13.5" customHeight="1" x14ac:dyDescent="0.4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row>
    <row r="600" spans="1:36" ht="13.5" customHeight="1" x14ac:dyDescent="0.4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row>
    <row r="601" spans="1:36" ht="13.5" customHeight="1" x14ac:dyDescent="0.4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row>
    <row r="602" spans="1:36" ht="13.5" customHeight="1" x14ac:dyDescent="0.4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row>
    <row r="603" spans="1:36" ht="13.5" customHeight="1" x14ac:dyDescent="0.4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row>
    <row r="604" spans="1:36" ht="13.5" customHeight="1" x14ac:dyDescent="0.4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row>
    <row r="605" spans="1:36" ht="13.5" customHeight="1" x14ac:dyDescent="0.4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row>
    <row r="606" spans="1:36" ht="13.5" customHeight="1" x14ac:dyDescent="0.4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row>
    <row r="607" spans="1:36" ht="13.5" customHeight="1" x14ac:dyDescent="0.4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row>
    <row r="608" spans="1:36" ht="13.5" customHeight="1" x14ac:dyDescent="0.4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row>
    <row r="609" spans="1:36" ht="13.5" customHeight="1" x14ac:dyDescent="0.4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row>
    <row r="610" spans="1:36" ht="13.5" customHeight="1" x14ac:dyDescent="0.4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row>
    <row r="611" spans="1:36" ht="13.5" customHeight="1" x14ac:dyDescent="0.4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row>
    <row r="612" spans="1:36" ht="13.5" customHeight="1" x14ac:dyDescent="0.4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row>
    <row r="613" spans="1:36" ht="13.5" customHeight="1" x14ac:dyDescent="0.4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row>
    <row r="614" spans="1:36" ht="13.5" customHeight="1" x14ac:dyDescent="0.4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row>
    <row r="615" spans="1:36" ht="13.5" customHeight="1" x14ac:dyDescent="0.4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row>
    <row r="616" spans="1:36" ht="13.5" customHeight="1" x14ac:dyDescent="0.4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row>
    <row r="617" spans="1:36" ht="13.5" customHeight="1" x14ac:dyDescent="0.4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row>
    <row r="618" spans="1:36" ht="13.5" customHeight="1" x14ac:dyDescent="0.4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row>
    <row r="619" spans="1:36" ht="13.5" customHeight="1" x14ac:dyDescent="0.4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row>
    <row r="620" spans="1:36" ht="13.5" customHeight="1" x14ac:dyDescent="0.4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row>
    <row r="621" spans="1:36" ht="13.5" customHeight="1" x14ac:dyDescent="0.4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row>
    <row r="622" spans="1:36" ht="13.5" customHeight="1" x14ac:dyDescent="0.4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row>
    <row r="623" spans="1:36" ht="13.5" customHeight="1" x14ac:dyDescent="0.4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row>
    <row r="624" spans="1:36" ht="13.5" customHeight="1" x14ac:dyDescent="0.4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row>
    <row r="625" spans="1:36" ht="13.5" customHeight="1" x14ac:dyDescent="0.4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row>
    <row r="626" spans="1:36" ht="13.5" customHeight="1" x14ac:dyDescent="0.4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row>
    <row r="627" spans="1:36" ht="13.5" customHeight="1" x14ac:dyDescent="0.4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row>
    <row r="628" spans="1:36" ht="13.5" customHeight="1" x14ac:dyDescent="0.4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row>
    <row r="629" spans="1:36" ht="13.5" customHeight="1" x14ac:dyDescent="0.4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row>
    <row r="630" spans="1:36" ht="13.5" customHeight="1" x14ac:dyDescent="0.4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row>
    <row r="631" spans="1:36" ht="13.5" customHeight="1" x14ac:dyDescent="0.4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row>
    <row r="632" spans="1:36" ht="13.5" customHeight="1" x14ac:dyDescent="0.4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row>
    <row r="633" spans="1:36" ht="13.5" customHeight="1" x14ac:dyDescent="0.4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row>
    <row r="634" spans="1:36" ht="13.5" customHeight="1" x14ac:dyDescent="0.4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row>
    <row r="635" spans="1:36" ht="13.5" customHeight="1" x14ac:dyDescent="0.4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row>
    <row r="636" spans="1:36" ht="13.5" customHeight="1" x14ac:dyDescent="0.4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row>
    <row r="637" spans="1:36" ht="13.5" customHeight="1" x14ac:dyDescent="0.4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row>
    <row r="638" spans="1:36" ht="13.5" customHeight="1" x14ac:dyDescent="0.4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row>
    <row r="639" spans="1:36" ht="13.5" customHeight="1" x14ac:dyDescent="0.4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row>
    <row r="640" spans="1:36" ht="13.5" customHeight="1" x14ac:dyDescent="0.4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row>
    <row r="641" spans="1:36" ht="13.5" customHeight="1" x14ac:dyDescent="0.4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row>
    <row r="642" spans="1:36" ht="13.5" customHeight="1" x14ac:dyDescent="0.4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row>
    <row r="643" spans="1:36" ht="13.5" customHeight="1" x14ac:dyDescent="0.4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row>
    <row r="644" spans="1:36" ht="13.5" customHeight="1" x14ac:dyDescent="0.4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row>
    <row r="645" spans="1:36" ht="13.5" customHeight="1" x14ac:dyDescent="0.4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row>
    <row r="646" spans="1:36" ht="13.5" customHeight="1" x14ac:dyDescent="0.4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row>
    <row r="647" spans="1:36" ht="13.5" customHeight="1" x14ac:dyDescent="0.4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row>
    <row r="648" spans="1:36" ht="13.5" customHeight="1" x14ac:dyDescent="0.4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row>
    <row r="649" spans="1:36" ht="13.5" customHeight="1" x14ac:dyDescent="0.4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row>
    <row r="650" spans="1:36" ht="13.5" customHeight="1" x14ac:dyDescent="0.4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row>
    <row r="651" spans="1:36" ht="13.5" customHeight="1" x14ac:dyDescent="0.4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row>
    <row r="652" spans="1:36" ht="13.5" customHeight="1" x14ac:dyDescent="0.4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row>
    <row r="653" spans="1:36" ht="13.5" customHeight="1" x14ac:dyDescent="0.4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row>
    <row r="654" spans="1:36" ht="13.5" customHeight="1" x14ac:dyDescent="0.4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row>
    <row r="655" spans="1:36" ht="13.5" customHeight="1" x14ac:dyDescent="0.4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row>
    <row r="656" spans="1:36" ht="13.5" customHeight="1" x14ac:dyDescent="0.4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row>
    <row r="657" spans="1:36" ht="13.5" customHeight="1" x14ac:dyDescent="0.4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row>
    <row r="658" spans="1:36" ht="13.5" customHeight="1" x14ac:dyDescent="0.4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row>
    <row r="659" spans="1:36" ht="13.5" customHeight="1" x14ac:dyDescent="0.4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row>
    <row r="660" spans="1:36" ht="13.5" customHeight="1" x14ac:dyDescent="0.4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row>
    <row r="661" spans="1:36" ht="13.5" customHeight="1" x14ac:dyDescent="0.4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row>
    <row r="662" spans="1:36" ht="13.5" customHeight="1" x14ac:dyDescent="0.4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row>
    <row r="663" spans="1:36" ht="13.5" customHeight="1" x14ac:dyDescent="0.4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row>
    <row r="664" spans="1:36" ht="13.5" customHeight="1" x14ac:dyDescent="0.4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row>
    <row r="665" spans="1:36" ht="13.5" customHeight="1" x14ac:dyDescent="0.4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row>
    <row r="666" spans="1:36" ht="13.5" customHeight="1" x14ac:dyDescent="0.4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row>
    <row r="667" spans="1:36" ht="13.5" customHeight="1" x14ac:dyDescent="0.4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row>
    <row r="668" spans="1:36" ht="13.5" customHeight="1" x14ac:dyDescent="0.4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row>
    <row r="669" spans="1:36" ht="13.5" customHeight="1" x14ac:dyDescent="0.4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row>
    <row r="670" spans="1:36" ht="13.5" customHeight="1" x14ac:dyDescent="0.4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row>
    <row r="671" spans="1:36" ht="13.5" customHeight="1" x14ac:dyDescent="0.4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row>
    <row r="672" spans="1:36" ht="13.5" customHeight="1" x14ac:dyDescent="0.4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row>
    <row r="673" spans="1:36" ht="13.5" customHeight="1" x14ac:dyDescent="0.4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row>
    <row r="674" spans="1:36" ht="13.5" customHeight="1" x14ac:dyDescent="0.4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row>
    <row r="675" spans="1:36" ht="13.5" customHeight="1" x14ac:dyDescent="0.4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row>
    <row r="676" spans="1:36" ht="13.5" customHeight="1" x14ac:dyDescent="0.4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row>
    <row r="677" spans="1:36" ht="13.5" customHeight="1" x14ac:dyDescent="0.4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row>
    <row r="678" spans="1:36" ht="13.5" customHeight="1" x14ac:dyDescent="0.4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row>
    <row r="679" spans="1:36" ht="13.5" customHeight="1" x14ac:dyDescent="0.4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row>
    <row r="680" spans="1:36" ht="13.5" customHeight="1" x14ac:dyDescent="0.4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row>
    <row r="681" spans="1:36" ht="13.5" customHeight="1" x14ac:dyDescent="0.4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row>
    <row r="682" spans="1:36" ht="13.5" customHeight="1" x14ac:dyDescent="0.4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row>
    <row r="683" spans="1:36" ht="13.5" customHeight="1" x14ac:dyDescent="0.4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row>
    <row r="684" spans="1:36" ht="13.5" customHeight="1" x14ac:dyDescent="0.4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row>
    <row r="685" spans="1:36" ht="13.5" customHeight="1" x14ac:dyDescent="0.4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row>
    <row r="686" spans="1:36" ht="13.5" customHeight="1" x14ac:dyDescent="0.4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row>
    <row r="687" spans="1:36" ht="13.5" customHeight="1" x14ac:dyDescent="0.4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row>
    <row r="688" spans="1:36" ht="13.5" customHeight="1" x14ac:dyDescent="0.4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row>
    <row r="689" spans="1:36" ht="13.5" customHeight="1" x14ac:dyDescent="0.4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row>
    <row r="690" spans="1:36" ht="13.5" customHeight="1" x14ac:dyDescent="0.4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row>
    <row r="691" spans="1:36" ht="13.5" customHeight="1" x14ac:dyDescent="0.4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row>
    <row r="692" spans="1:36" ht="13.5" customHeight="1" x14ac:dyDescent="0.4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row>
    <row r="693" spans="1:36" ht="13.5" customHeight="1" x14ac:dyDescent="0.4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row>
    <row r="694" spans="1:36" ht="13.5" customHeight="1" x14ac:dyDescent="0.4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row>
    <row r="695" spans="1:36" ht="13.5" customHeight="1" x14ac:dyDescent="0.4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row>
    <row r="696" spans="1:36" ht="13.5" customHeight="1" x14ac:dyDescent="0.4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row>
    <row r="697" spans="1:36" ht="13.5" customHeight="1" x14ac:dyDescent="0.4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row>
    <row r="698" spans="1:36" ht="13.5" customHeight="1" x14ac:dyDescent="0.4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row>
    <row r="699" spans="1:36" ht="13.5" customHeight="1" x14ac:dyDescent="0.4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row>
    <row r="700" spans="1:36" ht="13.5" customHeight="1" x14ac:dyDescent="0.4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row>
    <row r="701" spans="1:36" ht="13.5" customHeight="1" x14ac:dyDescent="0.4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row>
    <row r="702" spans="1:36" ht="13.5" customHeight="1" x14ac:dyDescent="0.4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row>
    <row r="703" spans="1:36" ht="13.5" customHeight="1" x14ac:dyDescent="0.4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row>
    <row r="704" spans="1:36" ht="13.5" customHeight="1" x14ac:dyDescent="0.4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row>
    <row r="705" spans="1:36" ht="13.5" customHeight="1" x14ac:dyDescent="0.4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row>
    <row r="706" spans="1:36" ht="13.5" customHeight="1" x14ac:dyDescent="0.4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row>
    <row r="707" spans="1:36" ht="13.5" customHeight="1" x14ac:dyDescent="0.4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row>
    <row r="708" spans="1:36" ht="13.5" customHeight="1" x14ac:dyDescent="0.4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row>
    <row r="709" spans="1:36" ht="13.5" customHeight="1" x14ac:dyDescent="0.4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row>
    <row r="710" spans="1:36" ht="13.5" customHeight="1" x14ac:dyDescent="0.4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row>
    <row r="711" spans="1:36" ht="13.5" customHeight="1" x14ac:dyDescent="0.4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row>
    <row r="712" spans="1:36" ht="13.5" customHeight="1" x14ac:dyDescent="0.4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row>
    <row r="713" spans="1:36" ht="13.5" customHeight="1" x14ac:dyDescent="0.4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row>
    <row r="714" spans="1:36" ht="13.5" customHeight="1" x14ac:dyDescent="0.4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row>
    <row r="715" spans="1:36" ht="13.5" customHeight="1" x14ac:dyDescent="0.4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row>
    <row r="716" spans="1:36" ht="13.5" customHeight="1" x14ac:dyDescent="0.4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row>
    <row r="717" spans="1:36" ht="13.5" customHeight="1" x14ac:dyDescent="0.4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row>
    <row r="718" spans="1:36" ht="13.5" customHeight="1" x14ac:dyDescent="0.4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row>
    <row r="719" spans="1:36" ht="13.5" customHeight="1" x14ac:dyDescent="0.4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row>
    <row r="720" spans="1:36" ht="13.5" customHeight="1" x14ac:dyDescent="0.4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row>
    <row r="721" spans="1:36" ht="13.5" customHeight="1" x14ac:dyDescent="0.4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row>
    <row r="722" spans="1:36" ht="13.5" customHeight="1" x14ac:dyDescent="0.4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row>
    <row r="723" spans="1:36" ht="13.5" customHeight="1" x14ac:dyDescent="0.4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row>
    <row r="724" spans="1:36" ht="13.5" customHeight="1" x14ac:dyDescent="0.4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row>
    <row r="725" spans="1:36" ht="13.5" customHeight="1" x14ac:dyDescent="0.4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row>
    <row r="726" spans="1:36" ht="13.5" customHeight="1" x14ac:dyDescent="0.4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row>
    <row r="727" spans="1:36" ht="13.5" customHeight="1" x14ac:dyDescent="0.4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row>
    <row r="728" spans="1:36" ht="13.5" customHeight="1" x14ac:dyDescent="0.4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row>
    <row r="729" spans="1:36" ht="13.5" customHeight="1" x14ac:dyDescent="0.4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row>
    <row r="730" spans="1:36" ht="13.5" customHeight="1" x14ac:dyDescent="0.4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row>
    <row r="731" spans="1:36" ht="13.5" customHeight="1" x14ac:dyDescent="0.4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row>
    <row r="732" spans="1:36" ht="13.5" customHeight="1" x14ac:dyDescent="0.4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row>
    <row r="733" spans="1:36" ht="13.5" customHeight="1" x14ac:dyDescent="0.4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row>
    <row r="734" spans="1:36" ht="13.5" customHeight="1" x14ac:dyDescent="0.4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row>
    <row r="735" spans="1:36" ht="13.5" customHeight="1" x14ac:dyDescent="0.4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row>
    <row r="736" spans="1:36" ht="13.5" customHeight="1" x14ac:dyDescent="0.4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row>
    <row r="737" spans="1:36" ht="13.5" customHeight="1" x14ac:dyDescent="0.4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row>
    <row r="738" spans="1:36" ht="13.5" customHeight="1" x14ac:dyDescent="0.4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row>
    <row r="739" spans="1:36" ht="13.5" customHeight="1" x14ac:dyDescent="0.4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row>
    <row r="740" spans="1:36" ht="13.5" customHeight="1" x14ac:dyDescent="0.4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row>
    <row r="741" spans="1:36" ht="13.5" customHeight="1" x14ac:dyDescent="0.4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row>
    <row r="742" spans="1:36" ht="13.5" customHeight="1" x14ac:dyDescent="0.4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row>
    <row r="743" spans="1:36" ht="13.5" customHeight="1" x14ac:dyDescent="0.4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row>
    <row r="744" spans="1:36" ht="13.5" customHeight="1" x14ac:dyDescent="0.4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row>
    <row r="745" spans="1:36" ht="13.5" customHeight="1" x14ac:dyDescent="0.4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row>
    <row r="746" spans="1:36" ht="13.5" customHeight="1" x14ac:dyDescent="0.4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row>
    <row r="747" spans="1:36" ht="13.5" customHeight="1" x14ac:dyDescent="0.4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row>
    <row r="748" spans="1:36" ht="13.5" customHeight="1" x14ac:dyDescent="0.4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row>
    <row r="749" spans="1:36" ht="13.5" customHeight="1" x14ac:dyDescent="0.4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row>
    <row r="750" spans="1:36" ht="13.5" customHeight="1" x14ac:dyDescent="0.4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row>
    <row r="751" spans="1:36" ht="13.5" customHeight="1" x14ac:dyDescent="0.4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row>
    <row r="752" spans="1:36" ht="13.5" customHeight="1" x14ac:dyDescent="0.4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row>
    <row r="753" spans="1:36" ht="13.5" customHeight="1" x14ac:dyDescent="0.4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row>
    <row r="754" spans="1:36" ht="13.5" customHeight="1" x14ac:dyDescent="0.4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row>
    <row r="755" spans="1:36" ht="13.5" customHeight="1" x14ac:dyDescent="0.4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row>
    <row r="756" spans="1:36" ht="13.5" customHeight="1" x14ac:dyDescent="0.4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row>
    <row r="757" spans="1:36" ht="13.5" customHeight="1" x14ac:dyDescent="0.4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row>
    <row r="758" spans="1:36" ht="13.5" customHeight="1" x14ac:dyDescent="0.4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row>
    <row r="759" spans="1:36" ht="13.5" customHeight="1" x14ac:dyDescent="0.4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row>
    <row r="760" spans="1:36" ht="13.5" customHeight="1" x14ac:dyDescent="0.4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row>
    <row r="761" spans="1:36" ht="13.5" customHeight="1" x14ac:dyDescent="0.4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row>
    <row r="762" spans="1:36" ht="13.5" customHeight="1" x14ac:dyDescent="0.4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row>
    <row r="763" spans="1:36" ht="13.5" customHeight="1" x14ac:dyDescent="0.4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row>
    <row r="764" spans="1:36" ht="13.5" customHeight="1" x14ac:dyDescent="0.4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row>
    <row r="765" spans="1:36" ht="13.5" customHeight="1" x14ac:dyDescent="0.4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row>
    <row r="766" spans="1:36" ht="13.5" customHeight="1" x14ac:dyDescent="0.4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row>
    <row r="767" spans="1:36" ht="13.5" customHeight="1" x14ac:dyDescent="0.4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row>
    <row r="768" spans="1:36" ht="13.5" customHeight="1" x14ac:dyDescent="0.4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row>
    <row r="769" spans="1:36" ht="13.5" customHeight="1" x14ac:dyDescent="0.4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row>
    <row r="770" spans="1:36" ht="13.5" customHeight="1" x14ac:dyDescent="0.4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row>
    <row r="771" spans="1:36" ht="13.5" customHeight="1" x14ac:dyDescent="0.4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row>
    <row r="772" spans="1:36" ht="13.5" customHeight="1" x14ac:dyDescent="0.4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row>
    <row r="773" spans="1:36" ht="13.5" customHeight="1" x14ac:dyDescent="0.4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row>
    <row r="774" spans="1:36" ht="13.5" customHeight="1" x14ac:dyDescent="0.4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row>
    <row r="775" spans="1:36" ht="13.5" customHeight="1" x14ac:dyDescent="0.4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row>
    <row r="776" spans="1:36" ht="13.5" customHeight="1" x14ac:dyDescent="0.4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row>
    <row r="777" spans="1:36" ht="13.5" customHeight="1" x14ac:dyDescent="0.4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row>
    <row r="778" spans="1:36" ht="13.5" customHeight="1" x14ac:dyDescent="0.4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row>
    <row r="779" spans="1:36" ht="13.5" customHeight="1" x14ac:dyDescent="0.4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row>
    <row r="780" spans="1:36" ht="13.5" customHeight="1" x14ac:dyDescent="0.4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row>
    <row r="781" spans="1:36" ht="13.5" customHeight="1" x14ac:dyDescent="0.4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row>
    <row r="782" spans="1:36" ht="13.5" customHeight="1" x14ac:dyDescent="0.4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row>
    <row r="783" spans="1:36" ht="13.5" customHeight="1" x14ac:dyDescent="0.4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row>
    <row r="784" spans="1:36" ht="13.5" customHeight="1" x14ac:dyDescent="0.4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row>
    <row r="785" spans="1:36" ht="13.5" customHeight="1" x14ac:dyDescent="0.4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row>
    <row r="786" spans="1:36" ht="13.5" customHeight="1" x14ac:dyDescent="0.4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row>
    <row r="787" spans="1:36" ht="13.5" customHeight="1" x14ac:dyDescent="0.4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row>
    <row r="788" spans="1:36" ht="13.5" customHeight="1" x14ac:dyDescent="0.4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row>
    <row r="789" spans="1:36" ht="13.5" customHeight="1" x14ac:dyDescent="0.4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row>
    <row r="790" spans="1:36" ht="13.5" customHeight="1" x14ac:dyDescent="0.4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row>
    <row r="791" spans="1:36" ht="13.5" customHeight="1" x14ac:dyDescent="0.4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row>
    <row r="792" spans="1:36" ht="13.5" customHeight="1" x14ac:dyDescent="0.4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row>
    <row r="793" spans="1:36" ht="13.5" customHeight="1" x14ac:dyDescent="0.4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row>
    <row r="794" spans="1:36" ht="13.5" customHeight="1" x14ac:dyDescent="0.4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row>
    <row r="795" spans="1:36" ht="13.5" customHeight="1" x14ac:dyDescent="0.4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row>
    <row r="796" spans="1:36" ht="13.5" customHeight="1" x14ac:dyDescent="0.4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row>
    <row r="797" spans="1:36" ht="13.5" customHeight="1" x14ac:dyDescent="0.4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row>
    <row r="798" spans="1:36" ht="13.5" customHeight="1" x14ac:dyDescent="0.4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row>
    <row r="799" spans="1:36" ht="13.5" customHeight="1" x14ac:dyDescent="0.4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row>
    <row r="800" spans="1:36" ht="13.5" customHeight="1" x14ac:dyDescent="0.4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row>
    <row r="801" spans="1:36" ht="13.5" customHeight="1" x14ac:dyDescent="0.4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row>
    <row r="802" spans="1:36" ht="13.5" customHeight="1" x14ac:dyDescent="0.4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row>
    <row r="803" spans="1:36" ht="13.5" customHeight="1" x14ac:dyDescent="0.4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row>
    <row r="804" spans="1:36" ht="13.5" customHeight="1" x14ac:dyDescent="0.4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row>
    <row r="805" spans="1:36" ht="13.5" customHeight="1" x14ac:dyDescent="0.4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row>
    <row r="806" spans="1:36" ht="13.5" customHeight="1" x14ac:dyDescent="0.4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row>
    <row r="807" spans="1:36" ht="13.5" customHeight="1" x14ac:dyDescent="0.4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row>
    <row r="808" spans="1:36" ht="13.5" customHeight="1" x14ac:dyDescent="0.4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row>
    <row r="809" spans="1:36" ht="13.5" customHeight="1" x14ac:dyDescent="0.4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row>
    <row r="810" spans="1:36" ht="13.5" customHeight="1" x14ac:dyDescent="0.4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row>
    <row r="811" spans="1:36" ht="13.5" customHeight="1" x14ac:dyDescent="0.4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row>
    <row r="812" spans="1:36" ht="13.5" customHeight="1" x14ac:dyDescent="0.4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row>
    <row r="813" spans="1:36" ht="13.5" customHeight="1" x14ac:dyDescent="0.4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row>
    <row r="814" spans="1:36" ht="13.5" customHeight="1" x14ac:dyDescent="0.4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row>
    <row r="815" spans="1:36" ht="13.5" customHeight="1" x14ac:dyDescent="0.4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row>
    <row r="816" spans="1:36" ht="13.5" customHeight="1" x14ac:dyDescent="0.4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row>
    <row r="817" spans="1:36" ht="13.5" customHeight="1" x14ac:dyDescent="0.4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row>
    <row r="818" spans="1:36" ht="13.5" customHeight="1" x14ac:dyDescent="0.4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row>
    <row r="819" spans="1:36" ht="13.5" customHeight="1" x14ac:dyDescent="0.4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row>
    <row r="820" spans="1:36" ht="13.5" customHeight="1" x14ac:dyDescent="0.4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row>
    <row r="821" spans="1:36" ht="13.5" customHeight="1" x14ac:dyDescent="0.4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row>
    <row r="822" spans="1:36" ht="13.5" customHeight="1" x14ac:dyDescent="0.4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row>
    <row r="823" spans="1:36" ht="13.5" customHeight="1" x14ac:dyDescent="0.4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row>
    <row r="824" spans="1:36" ht="13.5" customHeight="1" x14ac:dyDescent="0.4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row>
    <row r="825" spans="1:36" ht="13.5" customHeight="1" x14ac:dyDescent="0.4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row>
    <row r="826" spans="1:36" ht="13.5" customHeight="1" x14ac:dyDescent="0.4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row>
    <row r="827" spans="1:36" ht="13.5" customHeight="1" x14ac:dyDescent="0.4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row>
    <row r="828" spans="1:36" ht="13.5" customHeight="1" x14ac:dyDescent="0.4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row>
    <row r="829" spans="1:36" ht="13.5" customHeight="1" x14ac:dyDescent="0.4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row>
    <row r="830" spans="1:36" ht="13.5" customHeight="1" x14ac:dyDescent="0.4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row>
    <row r="831" spans="1:36" ht="13.5" customHeight="1" x14ac:dyDescent="0.4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row>
    <row r="832" spans="1:36" ht="13.5" customHeight="1" x14ac:dyDescent="0.4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row>
    <row r="833" spans="1:36" ht="13.5" customHeight="1" x14ac:dyDescent="0.4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row>
    <row r="834" spans="1:36" ht="13.5" customHeight="1" x14ac:dyDescent="0.4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row>
    <row r="835" spans="1:36" ht="13.5" customHeight="1" x14ac:dyDescent="0.4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row>
    <row r="836" spans="1:36" ht="13.5" customHeight="1" x14ac:dyDescent="0.4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row>
    <row r="837" spans="1:36" ht="13.5" customHeight="1" x14ac:dyDescent="0.4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row>
    <row r="838" spans="1:36" ht="13.5" customHeight="1" x14ac:dyDescent="0.4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row>
    <row r="839" spans="1:36" ht="13.5" customHeight="1" x14ac:dyDescent="0.4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row>
    <row r="840" spans="1:36" ht="13.5" customHeight="1" x14ac:dyDescent="0.4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row>
    <row r="841" spans="1:36" ht="13.5" customHeight="1" x14ac:dyDescent="0.4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row>
    <row r="842" spans="1:36" ht="13.5" customHeight="1" x14ac:dyDescent="0.4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row>
    <row r="843" spans="1:36" ht="13.5" customHeight="1" x14ac:dyDescent="0.4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row>
    <row r="844" spans="1:36" ht="13.5" customHeight="1" x14ac:dyDescent="0.4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row>
    <row r="845" spans="1:36" ht="13.5" customHeight="1" x14ac:dyDescent="0.4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row>
    <row r="846" spans="1:36" ht="13.5" customHeight="1" x14ac:dyDescent="0.4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row>
    <row r="847" spans="1:36" ht="13.5" customHeight="1" x14ac:dyDescent="0.4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row>
    <row r="848" spans="1:36" ht="13.5" customHeight="1" x14ac:dyDescent="0.4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row>
    <row r="849" spans="1:36" ht="13.5" customHeight="1" x14ac:dyDescent="0.4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row>
    <row r="850" spans="1:36" ht="13.5" customHeight="1" x14ac:dyDescent="0.4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row>
    <row r="851" spans="1:36" ht="13.5" customHeight="1" x14ac:dyDescent="0.4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row>
    <row r="852" spans="1:36" ht="13.5" customHeight="1" x14ac:dyDescent="0.4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row>
    <row r="853" spans="1:36" ht="13.5" customHeight="1" x14ac:dyDescent="0.4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row>
    <row r="854" spans="1:36" ht="13.5" customHeight="1" x14ac:dyDescent="0.4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row>
    <row r="855" spans="1:36" ht="13.5" customHeight="1" x14ac:dyDescent="0.4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row>
    <row r="856" spans="1:36" ht="13.5" customHeight="1" x14ac:dyDescent="0.4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row>
    <row r="857" spans="1:36" ht="13.5" customHeight="1" x14ac:dyDescent="0.4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row>
    <row r="858" spans="1:36" ht="13.5" customHeight="1" x14ac:dyDescent="0.4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row>
    <row r="859" spans="1:36" ht="13.5" customHeight="1" x14ac:dyDescent="0.4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row>
    <row r="860" spans="1:36" ht="13.5" customHeight="1" x14ac:dyDescent="0.4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row>
    <row r="861" spans="1:36" ht="13.5" customHeight="1" x14ac:dyDescent="0.4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row>
    <row r="862" spans="1:36" ht="13.5" customHeight="1" x14ac:dyDescent="0.4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row>
    <row r="863" spans="1:36" ht="13.5" customHeight="1" x14ac:dyDescent="0.4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row>
    <row r="864" spans="1:36" ht="13.5" customHeight="1" x14ac:dyDescent="0.4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row>
    <row r="865" spans="1:36" ht="13.5" customHeight="1" x14ac:dyDescent="0.4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row>
    <row r="866" spans="1:36" ht="13.5" customHeight="1" x14ac:dyDescent="0.4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row>
    <row r="867" spans="1:36" ht="13.5" customHeight="1" x14ac:dyDescent="0.4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row>
    <row r="868" spans="1:36" ht="13.5" customHeight="1" x14ac:dyDescent="0.4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row>
    <row r="869" spans="1:36" ht="13.5" customHeight="1" x14ac:dyDescent="0.4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row>
    <row r="870" spans="1:36" ht="13.5" customHeight="1" x14ac:dyDescent="0.4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row>
    <row r="871" spans="1:36" ht="13.5" customHeight="1" x14ac:dyDescent="0.4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row>
    <row r="872" spans="1:36" ht="13.5" customHeight="1" x14ac:dyDescent="0.4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row>
    <row r="873" spans="1:36" ht="13.5" customHeight="1" x14ac:dyDescent="0.4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row>
    <row r="874" spans="1:36" ht="13.5" customHeight="1" x14ac:dyDescent="0.4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row>
    <row r="875" spans="1:36" ht="13.5" customHeight="1" x14ac:dyDescent="0.4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row>
    <row r="876" spans="1:36" ht="13.5" customHeight="1" x14ac:dyDescent="0.4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row>
    <row r="877" spans="1:36" ht="13.5" customHeight="1" x14ac:dyDescent="0.4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row>
    <row r="878" spans="1:36" ht="13.5" customHeight="1" x14ac:dyDescent="0.4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row>
    <row r="879" spans="1:36" ht="13.5" customHeight="1" x14ac:dyDescent="0.4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row>
    <row r="880" spans="1:36" ht="13.5" customHeight="1" x14ac:dyDescent="0.4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row>
    <row r="881" spans="1:36" ht="13.5" customHeight="1" x14ac:dyDescent="0.4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row>
    <row r="882" spans="1:36" ht="13.5" customHeight="1" x14ac:dyDescent="0.4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row>
    <row r="883" spans="1:36" ht="13.5" customHeight="1" x14ac:dyDescent="0.4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row>
    <row r="884" spans="1:36" ht="13.5" customHeight="1" x14ac:dyDescent="0.4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row>
    <row r="885" spans="1:36" ht="13.5" customHeight="1" x14ac:dyDescent="0.4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row>
    <row r="886" spans="1:36" ht="13.5" customHeight="1" x14ac:dyDescent="0.4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row>
    <row r="887" spans="1:36" ht="13.5" customHeight="1" x14ac:dyDescent="0.4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row>
    <row r="888" spans="1:36" ht="13.5" customHeight="1" x14ac:dyDescent="0.4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row>
    <row r="889" spans="1:36" ht="13.5" customHeight="1" x14ac:dyDescent="0.4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row>
    <row r="890" spans="1:36" ht="13.5" customHeight="1" x14ac:dyDescent="0.4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row>
    <row r="891" spans="1:36" ht="13.5" customHeight="1" x14ac:dyDescent="0.4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row>
    <row r="892" spans="1:36" ht="13.5" customHeight="1" x14ac:dyDescent="0.4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row>
    <row r="893" spans="1:36" ht="13.5" customHeight="1" x14ac:dyDescent="0.4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row>
    <row r="894" spans="1:36" ht="13.5" customHeight="1" x14ac:dyDescent="0.4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row>
    <row r="895" spans="1:36" ht="13.5" customHeight="1" x14ac:dyDescent="0.4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row>
    <row r="896" spans="1:36" ht="13.5" customHeight="1" x14ac:dyDescent="0.4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row>
    <row r="897" spans="1:36" ht="13.5" customHeight="1" x14ac:dyDescent="0.4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row>
    <row r="898" spans="1:36" ht="13.5" customHeight="1" x14ac:dyDescent="0.4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row>
    <row r="899" spans="1:36" ht="13.5" customHeight="1" x14ac:dyDescent="0.4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row>
    <row r="900" spans="1:36" ht="13.5" customHeight="1" x14ac:dyDescent="0.4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row>
    <row r="901" spans="1:36" ht="13.5" customHeight="1" x14ac:dyDescent="0.4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row>
    <row r="902" spans="1:36" ht="13.5" customHeight="1" x14ac:dyDescent="0.4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row>
    <row r="903" spans="1:36" ht="13.5" customHeight="1" x14ac:dyDescent="0.4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row>
    <row r="904" spans="1:36" ht="13.5" customHeight="1" x14ac:dyDescent="0.4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row>
    <row r="905" spans="1:36" ht="13.5" customHeight="1" x14ac:dyDescent="0.4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row>
    <row r="906" spans="1:36" ht="13.5" customHeight="1" x14ac:dyDescent="0.4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row>
    <row r="907" spans="1:36" ht="13.5" customHeight="1" x14ac:dyDescent="0.4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row>
    <row r="908" spans="1:36" ht="13.5" customHeight="1" x14ac:dyDescent="0.4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row>
    <row r="909" spans="1:36" ht="13.5" customHeight="1" x14ac:dyDescent="0.4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row>
    <row r="910" spans="1:36" ht="13.5" customHeight="1" x14ac:dyDescent="0.4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row>
    <row r="911" spans="1:36" ht="13.5" customHeight="1" x14ac:dyDescent="0.4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row>
    <row r="912" spans="1:36" ht="13.5" customHeight="1" x14ac:dyDescent="0.4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row>
    <row r="913" spans="1:36" ht="13.5" customHeight="1" x14ac:dyDescent="0.4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row>
    <row r="914" spans="1:36" ht="13.5" customHeight="1" x14ac:dyDescent="0.4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row>
    <row r="915" spans="1:36" ht="13.5" customHeight="1" x14ac:dyDescent="0.4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row>
    <row r="916" spans="1:36" ht="13.5" customHeight="1" x14ac:dyDescent="0.4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row>
    <row r="917" spans="1:36" ht="13.5" customHeight="1" x14ac:dyDescent="0.4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row>
    <row r="918" spans="1:36" ht="13.5" customHeight="1" x14ac:dyDescent="0.4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row>
    <row r="919" spans="1:36" ht="13.5" customHeight="1" x14ac:dyDescent="0.4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row>
    <row r="920" spans="1:36" ht="13.5" customHeight="1" x14ac:dyDescent="0.4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row>
    <row r="921" spans="1:36" ht="13.5" customHeight="1" x14ac:dyDescent="0.4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row>
    <row r="922" spans="1:36" ht="13.5" customHeight="1" x14ac:dyDescent="0.4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row>
    <row r="923" spans="1:36" ht="13.5" customHeight="1" x14ac:dyDescent="0.4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row>
    <row r="924" spans="1:36" ht="13.5" customHeight="1" x14ac:dyDescent="0.4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row>
    <row r="925" spans="1:36" ht="13.5" customHeight="1" x14ac:dyDescent="0.4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row>
    <row r="926" spans="1:36" ht="13.5" customHeight="1" x14ac:dyDescent="0.4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row>
    <row r="927" spans="1:36" ht="13.5" customHeight="1" x14ac:dyDescent="0.4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row>
    <row r="928" spans="1:36" ht="13.5" customHeight="1" x14ac:dyDescent="0.4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row>
    <row r="929" spans="1:36" ht="13.5" customHeight="1" x14ac:dyDescent="0.4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row>
    <row r="930" spans="1:36" ht="13.5" customHeight="1" x14ac:dyDescent="0.4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row>
    <row r="931" spans="1:36" ht="13.5" customHeight="1" x14ac:dyDescent="0.4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row>
    <row r="932" spans="1:36" ht="13.5" customHeight="1" x14ac:dyDescent="0.4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row>
    <row r="933" spans="1:36" ht="13.5" customHeight="1" x14ac:dyDescent="0.4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row>
    <row r="934" spans="1:36" ht="13.5" customHeight="1" x14ac:dyDescent="0.4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row>
    <row r="935" spans="1:36" ht="13.5" customHeight="1" x14ac:dyDescent="0.4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row>
    <row r="936" spans="1:36" ht="13.5" customHeight="1" x14ac:dyDescent="0.4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row>
    <row r="937" spans="1:36" ht="13.5" customHeight="1" x14ac:dyDescent="0.4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row>
    <row r="938" spans="1:36" ht="13.5" customHeight="1" x14ac:dyDescent="0.4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row>
    <row r="939" spans="1:36" ht="13.5" customHeight="1" x14ac:dyDescent="0.4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row>
    <row r="940" spans="1:36" ht="13.5" customHeight="1" x14ac:dyDescent="0.4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row>
    <row r="941" spans="1:36" ht="13.5" customHeight="1" x14ac:dyDescent="0.4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row>
    <row r="942" spans="1:36" ht="13.5" customHeight="1" x14ac:dyDescent="0.4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row>
    <row r="943" spans="1:36" ht="13.5" customHeight="1" x14ac:dyDescent="0.4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row>
    <row r="944" spans="1:36" ht="13.5" customHeight="1" x14ac:dyDescent="0.4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row>
    <row r="945" spans="1:36" ht="13.5" customHeight="1" x14ac:dyDescent="0.4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row>
    <row r="946" spans="1:36" ht="13.5" customHeight="1" x14ac:dyDescent="0.4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row>
    <row r="947" spans="1:36" ht="13.5" customHeight="1" x14ac:dyDescent="0.4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row>
    <row r="948" spans="1:36" ht="13.5" customHeight="1" x14ac:dyDescent="0.4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row>
    <row r="949" spans="1:36" ht="13.5" customHeight="1" x14ac:dyDescent="0.4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row>
    <row r="950" spans="1:36" ht="13.5" customHeight="1" x14ac:dyDescent="0.4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row>
    <row r="951" spans="1:36" ht="13.5" customHeight="1" x14ac:dyDescent="0.4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row>
    <row r="952" spans="1:36" ht="13.5" customHeight="1" x14ac:dyDescent="0.4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row>
    <row r="953" spans="1:36" ht="13.5" customHeight="1" x14ac:dyDescent="0.4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row>
    <row r="954" spans="1:36" ht="13.5" customHeight="1" x14ac:dyDescent="0.4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row>
    <row r="955" spans="1:36" ht="13.5" customHeight="1" x14ac:dyDescent="0.4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row>
    <row r="956" spans="1:36" ht="13.5" customHeight="1" x14ac:dyDescent="0.4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row>
    <row r="957" spans="1:36" ht="13.5" customHeight="1" x14ac:dyDescent="0.4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row>
    <row r="958" spans="1:36" ht="13.5" customHeight="1" x14ac:dyDescent="0.4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row>
    <row r="959" spans="1:36" ht="13.5" customHeight="1" x14ac:dyDescent="0.4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row>
    <row r="960" spans="1:36" ht="13.5" customHeight="1" x14ac:dyDescent="0.4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row>
    <row r="961" spans="1:36" ht="13.5" customHeight="1" x14ac:dyDescent="0.4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row>
    <row r="962" spans="1:36" ht="13.5" customHeight="1" x14ac:dyDescent="0.4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row>
    <row r="963" spans="1:36" ht="13.5" customHeight="1" x14ac:dyDescent="0.4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row>
    <row r="964" spans="1:36" ht="13.5" customHeight="1" x14ac:dyDescent="0.4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row>
    <row r="965" spans="1:36" ht="13.5" customHeight="1" x14ac:dyDescent="0.4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row>
    <row r="966" spans="1:36" ht="13.5" customHeight="1" x14ac:dyDescent="0.4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row>
    <row r="967" spans="1:36" ht="13.5" customHeight="1" x14ac:dyDescent="0.4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row>
    <row r="968" spans="1:36" ht="13.5" customHeight="1" x14ac:dyDescent="0.4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row>
    <row r="969" spans="1:36" ht="13.5" customHeight="1" x14ac:dyDescent="0.4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row>
    <row r="970" spans="1:36" ht="13.5" customHeight="1" x14ac:dyDescent="0.4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row>
    <row r="971" spans="1:36" ht="13.5" customHeight="1" x14ac:dyDescent="0.4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row>
    <row r="972" spans="1:36" ht="13.5" customHeight="1" x14ac:dyDescent="0.4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row>
    <row r="973" spans="1:36" ht="13.5" customHeight="1" x14ac:dyDescent="0.4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row>
    <row r="974" spans="1:36" ht="13.5" customHeight="1" x14ac:dyDescent="0.4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row>
    <row r="975" spans="1:36" ht="13.5" customHeight="1" x14ac:dyDescent="0.4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row>
    <row r="976" spans="1:36" ht="13.5" customHeight="1" x14ac:dyDescent="0.4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row>
    <row r="977" spans="1:36" ht="13.5" customHeight="1" x14ac:dyDescent="0.4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row>
    <row r="978" spans="1:36" ht="13.5" customHeight="1" x14ac:dyDescent="0.4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row>
    <row r="979" spans="1:36" ht="13.5" customHeight="1" x14ac:dyDescent="0.4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row>
    <row r="980" spans="1:36" ht="13.5" customHeight="1" x14ac:dyDescent="0.4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row>
    <row r="981" spans="1:36" ht="13.5" customHeight="1" x14ac:dyDescent="0.4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row>
    <row r="982" spans="1:36" ht="13.5" customHeight="1" x14ac:dyDescent="0.4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row>
    <row r="983" spans="1:36" ht="13.5" customHeight="1" x14ac:dyDescent="0.4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row>
    <row r="984" spans="1:36" ht="13.5" customHeight="1" x14ac:dyDescent="0.4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row>
    <row r="985" spans="1:36" ht="13.5" customHeight="1" x14ac:dyDescent="0.4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row>
    <row r="986" spans="1:36" ht="13.5" customHeight="1" x14ac:dyDescent="0.4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row>
  </sheetData>
  <mergeCells count="40">
    <mergeCell ref="C2:K2"/>
    <mergeCell ref="L2:M2"/>
    <mergeCell ref="N2:P2"/>
    <mergeCell ref="A2:B2"/>
    <mergeCell ref="T5:AB6"/>
    <mergeCell ref="A3:B4"/>
    <mergeCell ref="C3:K4"/>
    <mergeCell ref="L3:M4"/>
    <mergeCell ref="N3:P4"/>
    <mergeCell ref="Q3:S4"/>
    <mergeCell ref="T3:AB4"/>
    <mergeCell ref="A5:B6"/>
    <mergeCell ref="C5:K6"/>
    <mergeCell ref="L5:M6"/>
    <mergeCell ref="N5:P6"/>
    <mergeCell ref="Q5:S6"/>
    <mergeCell ref="Q2:S2"/>
    <mergeCell ref="T2:AB2"/>
    <mergeCell ref="A12:N12"/>
    <mergeCell ref="P12:X18"/>
    <mergeCell ref="AA12:AB12"/>
    <mergeCell ref="A13:N17"/>
    <mergeCell ref="AA13:AB13"/>
    <mergeCell ref="AA14:AB14"/>
    <mergeCell ref="AA15:AB15"/>
    <mergeCell ref="AA16:AB16"/>
    <mergeCell ref="AA17:AB17"/>
    <mergeCell ref="A18:N18"/>
    <mergeCell ref="AA18:AB18"/>
    <mergeCell ref="A7:AB7"/>
    <mergeCell ref="A8:H8"/>
    <mergeCell ref="I8:AB8"/>
    <mergeCell ref="W22:AB22"/>
    <mergeCell ref="A21:AB21"/>
    <mergeCell ref="A11:N11"/>
    <mergeCell ref="O11:AB11"/>
    <mergeCell ref="A19:N20"/>
    <mergeCell ref="AA19:AB19"/>
    <mergeCell ref="O20:Z20"/>
    <mergeCell ref="AA20:AB20"/>
  </mergeCells>
  <phoneticPr fontId="1"/>
  <dataValidations count="2">
    <dataValidation type="list" allowBlank="1" showInputMessage="1" showErrorMessage="1" sqref="T3:AB4" xr:uid="{CC510A11-5BA1-4088-B2FB-F531D556AFDA}">
      <formula1>"自社工場製造,ショップ厨房製造,その他（仕入等）"</formula1>
    </dataValidation>
    <dataValidation type="list" allowBlank="1" showInputMessage="1" showErrorMessage="1" sqref="A10:AB10" xr:uid="{CAF0F3F2-5D6B-4FB1-8978-37F97AC7AE86}">
      <formula1>"〇"</formula1>
    </dataValidation>
  </dataValidations>
  <printOptions horizontalCentered="1" verticalCentered="1"/>
  <pageMargins left="0.23622047244094491" right="0.23622047244094491" top="0.35433070866141736" bottom="0.35433070866141736" header="0" footer="0"/>
  <pageSetup paperSize="9" scale="31" fitToHeight="0" orientation="landscape" r:id="rId1"/>
  <rowBreaks count="1" manualBreakCount="1">
    <brk id="22" max="2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954C8-252E-4241-B19F-A6B63D2FFD35}">
  <sheetPr>
    <pageSetUpPr fitToPage="1"/>
  </sheetPr>
  <dimension ref="A1:AK986"/>
  <sheetViews>
    <sheetView showZeros="0" view="pageBreakPreview" zoomScale="40" zoomScaleNormal="40" zoomScaleSheetLayoutView="40" workbookViewId="0">
      <selection activeCell="A13" sqref="A13:N17"/>
    </sheetView>
  </sheetViews>
  <sheetFormatPr defaultColWidth="13" defaultRowHeight="15" customHeight="1" x14ac:dyDescent="0.45"/>
  <cols>
    <col min="1" max="28" width="14.8984375" style="2" customWidth="1"/>
    <col min="29" max="29" width="1.5" style="2" customWidth="1"/>
    <col min="30" max="37" width="8.09765625" style="2" customWidth="1"/>
    <col min="38" max="16384" width="13" style="2"/>
  </cols>
  <sheetData>
    <row r="1" spans="1:37" s="1" customFormat="1" ht="18.600000000000001" thickBot="1" x14ac:dyDescent="0.5"/>
    <row r="2" spans="1:37" s="1" customFormat="1" ht="55.5" customHeight="1" thickBot="1" x14ac:dyDescent="0.5">
      <c r="A2" s="315" t="s">
        <v>89</v>
      </c>
      <c r="B2" s="316"/>
      <c r="C2" s="398" t="str">
        <f>申込書!D10</f>
        <v>テスト</v>
      </c>
      <c r="D2" s="399"/>
      <c r="E2" s="399"/>
      <c r="F2" s="399"/>
      <c r="G2" s="399"/>
      <c r="H2" s="399"/>
      <c r="I2" s="399"/>
      <c r="J2" s="399"/>
      <c r="K2" s="399"/>
      <c r="L2" s="315" t="s">
        <v>204</v>
      </c>
      <c r="M2" s="316"/>
      <c r="N2" s="398">
        <f>申込書!I47</f>
        <v>0</v>
      </c>
      <c r="O2" s="399"/>
      <c r="P2" s="400"/>
      <c r="Q2" s="287" t="s">
        <v>200</v>
      </c>
      <c r="R2" s="288"/>
      <c r="S2" s="289"/>
      <c r="T2" s="395">
        <f>申込書!A47</f>
        <v>1</v>
      </c>
      <c r="U2" s="396"/>
      <c r="V2" s="396"/>
      <c r="W2" s="396"/>
      <c r="X2" s="396"/>
      <c r="Y2" s="396"/>
      <c r="Z2" s="396"/>
      <c r="AA2" s="396"/>
      <c r="AB2" s="397"/>
    </row>
    <row r="3" spans="1:37" ht="39" customHeight="1" x14ac:dyDescent="0.45">
      <c r="A3" s="323" t="s">
        <v>65</v>
      </c>
      <c r="B3" s="324"/>
      <c r="C3" s="375">
        <f>申込書!B48</f>
        <v>0</v>
      </c>
      <c r="D3" s="376"/>
      <c r="E3" s="376"/>
      <c r="F3" s="376"/>
      <c r="G3" s="376"/>
      <c r="H3" s="376"/>
      <c r="I3" s="376"/>
      <c r="J3" s="376"/>
      <c r="K3" s="377"/>
      <c r="L3" s="333" t="s">
        <v>100</v>
      </c>
      <c r="M3" s="374"/>
      <c r="N3" s="368">
        <f>商品登録情報!G11</f>
        <v>1</v>
      </c>
      <c r="O3" s="369"/>
      <c r="P3" s="370"/>
      <c r="Q3" s="340" t="s">
        <v>99</v>
      </c>
      <c r="R3" s="341"/>
      <c r="S3" s="342"/>
      <c r="T3" s="346"/>
      <c r="U3" s="347"/>
      <c r="V3" s="347"/>
      <c r="W3" s="347"/>
      <c r="X3" s="347"/>
      <c r="Y3" s="347"/>
      <c r="Z3" s="347"/>
      <c r="AA3" s="347"/>
      <c r="AB3" s="348"/>
      <c r="AC3" s="29"/>
      <c r="AD3" s="3"/>
      <c r="AE3" s="3"/>
      <c r="AF3" s="3"/>
      <c r="AG3" s="3"/>
      <c r="AH3" s="3"/>
      <c r="AI3" s="3"/>
      <c r="AJ3" s="3"/>
      <c r="AK3" s="3"/>
    </row>
    <row r="4" spans="1:37" ht="48" customHeight="1" thickBot="1" x14ac:dyDescent="0.5">
      <c r="A4" s="325"/>
      <c r="B4" s="326"/>
      <c r="C4" s="378"/>
      <c r="D4" s="379"/>
      <c r="E4" s="379"/>
      <c r="F4" s="379"/>
      <c r="G4" s="379"/>
      <c r="H4" s="379"/>
      <c r="I4" s="379"/>
      <c r="J4" s="379"/>
      <c r="K4" s="380"/>
      <c r="L4" s="357"/>
      <c r="M4" s="358"/>
      <c r="N4" s="371"/>
      <c r="O4" s="372"/>
      <c r="P4" s="373"/>
      <c r="Q4" s="343"/>
      <c r="R4" s="344"/>
      <c r="S4" s="345"/>
      <c r="T4" s="349"/>
      <c r="U4" s="350"/>
      <c r="V4" s="350"/>
      <c r="W4" s="350"/>
      <c r="X4" s="350"/>
      <c r="Y4" s="350"/>
      <c r="Z4" s="350"/>
      <c r="AA4" s="350"/>
      <c r="AB4" s="351"/>
      <c r="AC4" s="29"/>
      <c r="AD4" s="3"/>
      <c r="AE4" s="3"/>
      <c r="AF4" s="3"/>
      <c r="AG4" s="3"/>
      <c r="AH4" s="3"/>
      <c r="AI4" s="3"/>
      <c r="AJ4" s="3"/>
      <c r="AK4" s="3"/>
    </row>
    <row r="5" spans="1:37" ht="39" customHeight="1" x14ac:dyDescent="0.45">
      <c r="A5" s="311" t="s">
        <v>115</v>
      </c>
      <c r="B5" s="313"/>
      <c r="C5" s="375">
        <f>申込書!D47</f>
        <v>0</v>
      </c>
      <c r="D5" s="376"/>
      <c r="E5" s="376"/>
      <c r="F5" s="376"/>
      <c r="G5" s="376"/>
      <c r="H5" s="376"/>
      <c r="I5" s="376"/>
      <c r="J5" s="376"/>
      <c r="K5" s="377"/>
      <c r="L5" s="355" t="s">
        <v>116</v>
      </c>
      <c r="M5" s="356"/>
      <c r="N5" s="381"/>
      <c r="O5" s="382"/>
      <c r="P5" s="383"/>
      <c r="Q5" s="362" t="s">
        <v>117</v>
      </c>
      <c r="R5" s="363"/>
      <c r="S5" s="364"/>
      <c r="T5" s="389">
        <f>申込書!S47</f>
        <v>0</v>
      </c>
      <c r="U5" s="390"/>
      <c r="V5" s="390"/>
      <c r="W5" s="390"/>
      <c r="X5" s="390"/>
      <c r="Y5" s="390"/>
      <c r="Z5" s="390"/>
      <c r="AA5" s="390"/>
      <c r="AB5" s="391"/>
      <c r="AC5" s="29"/>
      <c r="AD5" s="3"/>
      <c r="AE5" s="3"/>
      <c r="AF5" s="3"/>
      <c r="AG5" s="3"/>
      <c r="AH5" s="3"/>
      <c r="AI5" s="3"/>
      <c r="AJ5" s="3"/>
      <c r="AK5" s="3"/>
    </row>
    <row r="6" spans="1:37" ht="48" customHeight="1" thickBot="1" x14ac:dyDescent="0.5">
      <c r="A6" s="325"/>
      <c r="B6" s="326"/>
      <c r="C6" s="378"/>
      <c r="D6" s="379"/>
      <c r="E6" s="379"/>
      <c r="F6" s="379"/>
      <c r="G6" s="379"/>
      <c r="H6" s="379"/>
      <c r="I6" s="379"/>
      <c r="J6" s="379"/>
      <c r="K6" s="380"/>
      <c r="L6" s="357"/>
      <c r="M6" s="358"/>
      <c r="N6" s="384"/>
      <c r="O6" s="385"/>
      <c r="P6" s="386"/>
      <c r="Q6" s="365"/>
      <c r="R6" s="366"/>
      <c r="S6" s="367"/>
      <c r="T6" s="392"/>
      <c r="U6" s="393"/>
      <c r="V6" s="393"/>
      <c r="W6" s="393"/>
      <c r="X6" s="393"/>
      <c r="Y6" s="393"/>
      <c r="Z6" s="393"/>
      <c r="AA6" s="393"/>
      <c r="AB6" s="394"/>
      <c r="AC6" s="29"/>
      <c r="AD6" s="3"/>
      <c r="AE6" s="3"/>
      <c r="AF6" s="3"/>
      <c r="AG6" s="3"/>
      <c r="AH6" s="3"/>
      <c r="AI6" s="3"/>
      <c r="AJ6" s="3"/>
      <c r="AK6" s="3"/>
    </row>
    <row r="7" spans="1:37" ht="49.5" customHeight="1" thickBot="1" x14ac:dyDescent="0.5">
      <c r="A7" s="308" t="s">
        <v>178</v>
      </c>
      <c r="B7" s="309"/>
      <c r="C7" s="309"/>
      <c r="D7" s="309"/>
      <c r="E7" s="309"/>
      <c r="F7" s="309"/>
      <c r="G7" s="309"/>
      <c r="H7" s="309"/>
      <c r="I7" s="309"/>
      <c r="J7" s="309"/>
      <c r="K7" s="309"/>
      <c r="L7" s="309"/>
      <c r="M7" s="309"/>
      <c r="N7" s="309"/>
      <c r="O7" s="309"/>
      <c r="P7" s="309"/>
      <c r="Q7" s="309"/>
      <c r="R7" s="309"/>
      <c r="S7" s="309"/>
      <c r="T7" s="309"/>
      <c r="U7" s="309"/>
      <c r="V7" s="309"/>
      <c r="W7" s="309"/>
      <c r="X7" s="309"/>
      <c r="Y7" s="309"/>
      <c r="Z7" s="309"/>
      <c r="AA7" s="309"/>
      <c r="AB7" s="310"/>
      <c r="AC7" s="30"/>
      <c r="AD7" s="3"/>
      <c r="AE7" s="3"/>
      <c r="AF7" s="3"/>
      <c r="AG7" s="3"/>
      <c r="AH7" s="3"/>
      <c r="AI7" s="3"/>
      <c r="AJ7" s="3"/>
      <c r="AK7" s="3"/>
    </row>
    <row r="8" spans="1:37" ht="49.5" customHeight="1" x14ac:dyDescent="0.45">
      <c r="A8" s="311" t="s">
        <v>98</v>
      </c>
      <c r="B8" s="312"/>
      <c r="C8" s="312"/>
      <c r="D8" s="312"/>
      <c r="E8" s="312"/>
      <c r="F8" s="312"/>
      <c r="G8" s="312"/>
      <c r="H8" s="313"/>
      <c r="I8" s="311" t="s">
        <v>97</v>
      </c>
      <c r="J8" s="312"/>
      <c r="K8" s="312"/>
      <c r="L8" s="312"/>
      <c r="M8" s="312"/>
      <c r="N8" s="312"/>
      <c r="O8" s="312"/>
      <c r="P8" s="312"/>
      <c r="Q8" s="312"/>
      <c r="R8" s="312"/>
      <c r="S8" s="312"/>
      <c r="T8" s="312"/>
      <c r="U8" s="312"/>
      <c r="V8" s="312"/>
      <c r="W8" s="312"/>
      <c r="X8" s="312"/>
      <c r="Y8" s="312"/>
      <c r="Z8" s="312"/>
      <c r="AA8" s="312"/>
      <c r="AB8" s="314"/>
      <c r="AC8" s="30"/>
      <c r="AD8" s="3"/>
      <c r="AE8" s="3"/>
      <c r="AF8" s="3"/>
      <c r="AG8" s="3"/>
      <c r="AH8" s="3"/>
      <c r="AI8" s="3"/>
      <c r="AJ8" s="3"/>
      <c r="AK8" s="3"/>
    </row>
    <row r="9" spans="1:37" ht="64.5" customHeight="1" x14ac:dyDescent="0.45">
      <c r="A9" s="51" t="s">
        <v>0</v>
      </c>
      <c r="B9" s="51" t="s">
        <v>1</v>
      </c>
      <c r="C9" s="51" t="s">
        <v>2</v>
      </c>
      <c r="D9" s="51" t="s">
        <v>3</v>
      </c>
      <c r="E9" s="51" t="s">
        <v>4</v>
      </c>
      <c r="F9" s="51" t="s">
        <v>5</v>
      </c>
      <c r="G9" s="51" t="s">
        <v>6</v>
      </c>
      <c r="H9" s="51" t="s">
        <v>96</v>
      </c>
      <c r="I9" s="51" t="s">
        <v>7</v>
      </c>
      <c r="J9" s="51" t="s">
        <v>8</v>
      </c>
      <c r="K9" s="51" t="s">
        <v>9</v>
      </c>
      <c r="L9" s="51" t="s">
        <v>10</v>
      </c>
      <c r="M9" s="51" t="s">
        <v>11</v>
      </c>
      <c r="N9" s="51" t="s">
        <v>12</v>
      </c>
      <c r="O9" s="51" t="s">
        <v>13</v>
      </c>
      <c r="P9" s="51" t="s">
        <v>14</v>
      </c>
      <c r="Q9" s="51" t="s">
        <v>15</v>
      </c>
      <c r="R9" s="51" t="s">
        <v>16</v>
      </c>
      <c r="S9" s="51" t="s">
        <v>17</v>
      </c>
      <c r="T9" s="51" t="s">
        <v>18</v>
      </c>
      <c r="U9" s="51" t="s">
        <v>19</v>
      </c>
      <c r="V9" s="51" t="s">
        <v>20</v>
      </c>
      <c r="W9" s="51" t="s">
        <v>21</v>
      </c>
      <c r="X9" s="51" t="s">
        <v>22</v>
      </c>
      <c r="Y9" s="51" t="s">
        <v>23</v>
      </c>
      <c r="Z9" s="51" t="s">
        <v>24</v>
      </c>
      <c r="AA9" s="51" t="s">
        <v>25</v>
      </c>
      <c r="AB9" s="52" t="s">
        <v>26</v>
      </c>
      <c r="AC9" s="31"/>
      <c r="AD9" s="5"/>
      <c r="AE9" s="5"/>
      <c r="AF9" s="5"/>
      <c r="AG9" s="5"/>
      <c r="AH9" s="5"/>
      <c r="AI9" s="5"/>
      <c r="AJ9" s="5"/>
      <c r="AK9" s="5"/>
    </row>
    <row r="10" spans="1:37" ht="64.5" customHeight="1" x14ac:dyDescent="0.45">
      <c r="A10" s="53"/>
      <c r="B10" s="53"/>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4"/>
      <c r="AC10" s="31"/>
      <c r="AD10" s="5"/>
      <c r="AE10" s="5"/>
      <c r="AF10" s="5"/>
      <c r="AG10" s="5"/>
      <c r="AH10" s="5"/>
      <c r="AI10" s="5"/>
      <c r="AJ10" s="5"/>
      <c r="AK10" s="5"/>
    </row>
    <row r="11" spans="1:37" ht="43.5" customHeight="1" thickBot="1" x14ac:dyDescent="0.5">
      <c r="A11" s="388" t="s">
        <v>112</v>
      </c>
      <c r="B11" s="388"/>
      <c r="C11" s="388"/>
      <c r="D11" s="388"/>
      <c r="E11" s="388"/>
      <c r="F11" s="388"/>
      <c r="G11" s="388"/>
      <c r="H11" s="388"/>
      <c r="I11" s="388"/>
      <c r="J11" s="388"/>
      <c r="K11" s="388"/>
      <c r="L11" s="388"/>
      <c r="M11" s="388"/>
      <c r="N11" s="388"/>
      <c r="O11" s="272" t="s">
        <v>179</v>
      </c>
      <c r="P11" s="272"/>
      <c r="Q11" s="272"/>
      <c r="R11" s="272"/>
      <c r="S11" s="272"/>
      <c r="T11" s="272"/>
      <c r="U11" s="272"/>
      <c r="V11" s="272"/>
      <c r="W11" s="272"/>
      <c r="X11" s="272"/>
      <c r="Y11" s="272"/>
      <c r="Z11" s="272"/>
      <c r="AA11" s="272"/>
      <c r="AB11" s="273"/>
      <c r="AC11" s="32"/>
      <c r="AD11" s="3"/>
      <c r="AE11" s="3"/>
      <c r="AF11" s="3"/>
      <c r="AG11" s="3"/>
      <c r="AH11" s="3"/>
      <c r="AI11" s="3"/>
      <c r="AJ11" s="3"/>
      <c r="AK11" s="3"/>
    </row>
    <row r="12" spans="1:37" ht="96.75" customHeight="1" thickBot="1" x14ac:dyDescent="0.5">
      <c r="A12" s="293" t="s">
        <v>113</v>
      </c>
      <c r="B12" s="294"/>
      <c r="C12" s="294"/>
      <c r="D12" s="294"/>
      <c r="E12" s="294"/>
      <c r="F12" s="294"/>
      <c r="G12" s="294"/>
      <c r="H12" s="294"/>
      <c r="I12" s="294"/>
      <c r="J12" s="294"/>
      <c r="K12" s="294"/>
      <c r="L12" s="294"/>
      <c r="M12" s="294"/>
      <c r="N12" s="295"/>
      <c r="O12" s="55"/>
      <c r="P12" s="296" t="s">
        <v>101</v>
      </c>
      <c r="Q12" s="296"/>
      <c r="R12" s="296"/>
      <c r="S12" s="296"/>
      <c r="T12" s="296"/>
      <c r="U12" s="296"/>
      <c r="V12" s="296"/>
      <c r="W12" s="296"/>
      <c r="X12" s="296"/>
      <c r="Y12" s="55"/>
      <c r="Z12" s="56"/>
      <c r="AA12" s="298" t="s">
        <v>95</v>
      </c>
      <c r="AB12" s="299"/>
      <c r="AC12" s="33"/>
      <c r="AD12" s="3"/>
      <c r="AE12" s="3"/>
      <c r="AF12" s="3"/>
      <c r="AG12" s="3"/>
      <c r="AH12" s="3"/>
      <c r="AI12" s="3"/>
      <c r="AJ12" s="3"/>
      <c r="AK12" s="3"/>
    </row>
    <row r="13" spans="1:37" ht="28.5" customHeight="1" thickBot="1" x14ac:dyDescent="0.5">
      <c r="A13" s="300"/>
      <c r="B13" s="301"/>
      <c r="C13" s="301"/>
      <c r="D13" s="301"/>
      <c r="E13" s="301"/>
      <c r="F13" s="301"/>
      <c r="G13" s="301"/>
      <c r="H13" s="301"/>
      <c r="I13" s="301"/>
      <c r="J13" s="301"/>
      <c r="K13" s="301"/>
      <c r="L13" s="301"/>
      <c r="M13" s="301"/>
      <c r="N13" s="302"/>
      <c r="O13" s="55"/>
      <c r="P13" s="297"/>
      <c r="Q13" s="297"/>
      <c r="R13" s="297"/>
      <c r="S13" s="297"/>
      <c r="T13" s="297"/>
      <c r="U13" s="297"/>
      <c r="V13" s="297"/>
      <c r="W13" s="297"/>
      <c r="X13" s="297"/>
      <c r="Y13" s="55"/>
      <c r="Z13" s="57"/>
      <c r="AA13" s="303" t="s">
        <v>27</v>
      </c>
      <c r="AB13" s="304"/>
      <c r="AC13" s="34"/>
      <c r="AD13" s="3"/>
      <c r="AE13" s="3"/>
      <c r="AF13" s="3"/>
      <c r="AG13" s="3"/>
      <c r="AH13" s="3"/>
      <c r="AI13" s="3"/>
      <c r="AJ13" s="3"/>
      <c r="AK13" s="3"/>
    </row>
    <row r="14" spans="1:37" ht="96.75" customHeight="1" thickBot="1" x14ac:dyDescent="0.5">
      <c r="A14" s="274"/>
      <c r="B14" s="275"/>
      <c r="C14" s="275"/>
      <c r="D14" s="275"/>
      <c r="E14" s="275"/>
      <c r="F14" s="275"/>
      <c r="G14" s="275"/>
      <c r="H14" s="275"/>
      <c r="I14" s="275"/>
      <c r="J14" s="275"/>
      <c r="K14" s="275"/>
      <c r="L14" s="275"/>
      <c r="M14" s="275"/>
      <c r="N14" s="276"/>
      <c r="O14" s="55"/>
      <c r="P14" s="297"/>
      <c r="Q14" s="297"/>
      <c r="R14" s="297"/>
      <c r="S14" s="297"/>
      <c r="T14" s="297"/>
      <c r="U14" s="297"/>
      <c r="V14" s="297"/>
      <c r="W14" s="297"/>
      <c r="X14" s="297"/>
      <c r="Y14" s="55"/>
      <c r="Z14" s="58"/>
      <c r="AA14" s="298" t="s">
        <v>94</v>
      </c>
      <c r="AB14" s="299"/>
      <c r="AC14" s="33"/>
      <c r="AD14" s="3"/>
      <c r="AE14" s="3"/>
      <c r="AF14" s="3"/>
      <c r="AG14" s="3"/>
      <c r="AH14" s="3"/>
      <c r="AI14" s="3"/>
      <c r="AJ14" s="3"/>
      <c r="AK14" s="3"/>
    </row>
    <row r="15" spans="1:37" ht="28.5" customHeight="1" thickBot="1" x14ac:dyDescent="0.5">
      <c r="A15" s="274"/>
      <c r="B15" s="275"/>
      <c r="C15" s="275"/>
      <c r="D15" s="275"/>
      <c r="E15" s="275"/>
      <c r="F15" s="275"/>
      <c r="G15" s="275"/>
      <c r="H15" s="275"/>
      <c r="I15" s="275"/>
      <c r="J15" s="275"/>
      <c r="K15" s="275"/>
      <c r="L15" s="275"/>
      <c r="M15" s="275"/>
      <c r="N15" s="276"/>
      <c r="O15" s="55"/>
      <c r="P15" s="297"/>
      <c r="Q15" s="297"/>
      <c r="R15" s="297"/>
      <c r="S15" s="297"/>
      <c r="T15" s="297"/>
      <c r="U15" s="297"/>
      <c r="V15" s="297"/>
      <c r="W15" s="297"/>
      <c r="X15" s="297"/>
      <c r="Y15" s="55"/>
      <c r="Z15" s="57"/>
      <c r="AA15" s="303" t="s">
        <v>27</v>
      </c>
      <c r="AB15" s="304"/>
      <c r="AC15" s="34"/>
      <c r="AD15" s="3"/>
      <c r="AE15" s="3"/>
      <c r="AF15" s="3"/>
      <c r="AG15" s="3"/>
      <c r="AH15" s="3"/>
      <c r="AI15" s="3"/>
      <c r="AJ15" s="3"/>
      <c r="AK15" s="3"/>
    </row>
    <row r="16" spans="1:37" ht="96.75" customHeight="1" thickBot="1" x14ac:dyDescent="0.5">
      <c r="A16" s="274"/>
      <c r="B16" s="275"/>
      <c r="C16" s="275"/>
      <c r="D16" s="275"/>
      <c r="E16" s="275"/>
      <c r="F16" s="275"/>
      <c r="G16" s="275"/>
      <c r="H16" s="275"/>
      <c r="I16" s="275"/>
      <c r="J16" s="275"/>
      <c r="K16" s="275"/>
      <c r="L16" s="275"/>
      <c r="M16" s="275"/>
      <c r="N16" s="276"/>
      <c r="O16" s="55"/>
      <c r="P16" s="297"/>
      <c r="Q16" s="297"/>
      <c r="R16" s="297"/>
      <c r="S16" s="297"/>
      <c r="T16" s="297"/>
      <c r="U16" s="297"/>
      <c r="V16" s="297"/>
      <c r="W16" s="297"/>
      <c r="X16" s="297"/>
      <c r="Y16" s="55"/>
      <c r="Z16" s="58"/>
      <c r="AA16" s="298" t="s">
        <v>93</v>
      </c>
      <c r="AB16" s="299"/>
      <c r="AC16" s="35"/>
      <c r="AD16" s="3"/>
      <c r="AE16" s="3"/>
      <c r="AF16" s="3"/>
      <c r="AG16" s="3"/>
      <c r="AH16" s="3"/>
      <c r="AI16" s="3"/>
      <c r="AJ16" s="3"/>
      <c r="AK16" s="3"/>
    </row>
    <row r="17" spans="1:37" ht="28.5" customHeight="1" thickBot="1" x14ac:dyDescent="0.5">
      <c r="A17" s="274"/>
      <c r="B17" s="275"/>
      <c r="C17" s="275"/>
      <c r="D17" s="275"/>
      <c r="E17" s="275"/>
      <c r="F17" s="275"/>
      <c r="G17" s="275"/>
      <c r="H17" s="275"/>
      <c r="I17" s="275"/>
      <c r="J17" s="275"/>
      <c r="K17" s="275"/>
      <c r="L17" s="275"/>
      <c r="M17" s="275"/>
      <c r="N17" s="276"/>
      <c r="O17" s="55"/>
      <c r="P17" s="297"/>
      <c r="Q17" s="297"/>
      <c r="R17" s="297"/>
      <c r="S17" s="297"/>
      <c r="T17" s="297"/>
      <c r="U17" s="297"/>
      <c r="V17" s="297"/>
      <c r="W17" s="297"/>
      <c r="X17" s="297"/>
      <c r="Y17" s="55"/>
      <c r="Z17" s="57"/>
      <c r="AA17" s="303" t="s">
        <v>27</v>
      </c>
      <c r="AB17" s="304"/>
      <c r="AC17" s="34"/>
      <c r="AD17" s="3"/>
      <c r="AE17" s="3"/>
      <c r="AF17" s="3"/>
      <c r="AG17" s="3"/>
      <c r="AH17" s="3"/>
      <c r="AI17" s="3"/>
      <c r="AJ17" s="3"/>
      <c r="AK17" s="3"/>
    </row>
    <row r="18" spans="1:37" ht="96.75" customHeight="1" thickBot="1" x14ac:dyDescent="0.5">
      <c r="A18" s="305" t="s">
        <v>114</v>
      </c>
      <c r="B18" s="306"/>
      <c r="C18" s="306"/>
      <c r="D18" s="306"/>
      <c r="E18" s="306"/>
      <c r="F18" s="306"/>
      <c r="G18" s="306"/>
      <c r="H18" s="306"/>
      <c r="I18" s="306"/>
      <c r="J18" s="306"/>
      <c r="K18" s="306"/>
      <c r="L18" s="306"/>
      <c r="M18" s="306"/>
      <c r="N18" s="307"/>
      <c r="O18" s="55"/>
      <c r="P18" s="297"/>
      <c r="Q18" s="297"/>
      <c r="R18" s="297"/>
      <c r="S18" s="297"/>
      <c r="T18" s="297"/>
      <c r="U18" s="297"/>
      <c r="V18" s="297"/>
      <c r="W18" s="297"/>
      <c r="X18" s="297"/>
      <c r="Y18" s="55"/>
      <c r="Z18" s="58"/>
      <c r="AA18" s="298" t="s">
        <v>92</v>
      </c>
      <c r="AB18" s="299"/>
      <c r="AC18" s="35"/>
      <c r="AD18" s="3"/>
      <c r="AE18" s="3"/>
      <c r="AF18" s="3"/>
      <c r="AG18" s="3"/>
      <c r="AH18" s="3"/>
      <c r="AI18" s="3"/>
      <c r="AJ18" s="3"/>
      <c r="AK18" s="3"/>
    </row>
    <row r="19" spans="1:37" ht="28.5" customHeight="1" thickBot="1" x14ac:dyDescent="0.5">
      <c r="A19" s="274"/>
      <c r="B19" s="275"/>
      <c r="C19" s="275"/>
      <c r="D19" s="275"/>
      <c r="E19" s="275"/>
      <c r="F19" s="275"/>
      <c r="G19" s="275"/>
      <c r="H19" s="275"/>
      <c r="I19" s="275"/>
      <c r="J19" s="275"/>
      <c r="K19" s="275"/>
      <c r="L19" s="275"/>
      <c r="M19" s="275"/>
      <c r="N19" s="276"/>
      <c r="O19" s="55"/>
      <c r="P19" s="59"/>
      <c r="Q19" s="59"/>
      <c r="R19" s="59"/>
      <c r="S19" s="59"/>
      <c r="T19" s="59"/>
      <c r="U19" s="59"/>
      <c r="V19" s="59"/>
      <c r="W19" s="59"/>
      <c r="X19" s="59"/>
      <c r="Y19" s="55"/>
      <c r="Z19" s="58"/>
      <c r="AA19" s="280"/>
      <c r="AB19" s="281"/>
      <c r="AC19" s="35"/>
      <c r="AD19" s="3"/>
      <c r="AE19" s="3"/>
      <c r="AF19" s="3"/>
      <c r="AG19" s="3"/>
      <c r="AH19" s="3"/>
      <c r="AI19" s="3"/>
      <c r="AJ19" s="3"/>
      <c r="AK19" s="3"/>
    </row>
    <row r="20" spans="1:37" ht="96.75" customHeight="1" thickTop="1" thickBot="1" x14ac:dyDescent="0.5">
      <c r="A20" s="277"/>
      <c r="B20" s="278"/>
      <c r="C20" s="278"/>
      <c r="D20" s="278"/>
      <c r="E20" s="278"/>
      <c r="F20" s="278"/>
      <c r="G20" s="278"/>
      <c r="H20" s="278"/>
      <c r="I20" s="278"/>
      <c r="J20" s="278"/>
      <c r="K20" s="278"/>
      <c r="L20" s="278"/>
      <c r="M20" s="278"/>
      <c r="N20" s="279"/>
      <c r="O20" s="282" t="s">
        <v>180</v>
      </c>
      <c r="P20" s="282"/>
      <c r="Q20" s="282"/>
      <c r="R20" s="282"/>
      <c r="S20" s="282"/>
      <c r="T20" s="282"/>
      <c r="U20" s="282"/>
      <c r="V20" s="282"/>
      <c r="W20" s="282"/>
      <c r="X20" s="282"/>
      <c r="Y20" s="282"/>
      <c r="Z20" s="387"/>
      <c r="AA20" s="285" t="s">
        <v>91</v>
      </c>
      <c r="AB20" s="286"/>
      <c r="AC20" s="36"/>
      <c r="AD20" s="3"/>
      <c r="AE20" s="3"/>
      <c r="AF20" s="3"/>
      <c r="AG20" s="3"/>
      <c r="AH20" s="3"/>
      <c r="AI20" s="3"/>
      <c r="AJ20" s="3"/>
      <c r="AK20" s="3"/>
    </row>
    <row r="21" spans="1:37" s="1" customFormat="1" ht="282.75" customHeight="1" thickBot="1" x14ac:dyDescent="0.5">
      <c r="A21" s="269" t="s">
        <v>196</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70"/>
      <c r="AC21" s="25"/>
    </row>
    <row r="22" spans="1:37" ht="57" customHeight="1" thickBot="1" x14ac:dyDescent="0.5">
      <c r="A22" s="3"/>
      <c r="B22" s="3"/>
      <c r="C22" s="3"/>
      <c r="D22" s="3"/>
      <c r="E22" s="3"/>
      <c r="F22" s="3"/>
      <c r="G22" s="3"/>
      <c r="H22" s="3"/>
      <c r="I22" s="3"/>
      <c r="J22" s="3"/>
      <c r="K22" s="3"/>
      <c r="L22" s="3"/>
      <c r="M22" s="3"/>
      <c r="O22" s="3"/>
      <c r="P22" s="3"/>
      <c r="Q22" s="3"/>
      <c r="R22" s="3"/>
      <c r="S22" s="3"/>
      <c r="T22" s="3"/>
      <c r="U22" s="3"/>
      <c r="V22" s="3"/>
      <c r="W22" s="268" t="s">
        <v>28</v>
      </c>
      <c r="X22" s="268"/>
      <c r="Y22" s="268"/>
      <c r="Z22" s="268"/>
      <c r="AA22" s="268"/>
      <c r="AB22" s="268"/>
      <c r="AC22" s="24"/>
      <c r="AD22" s="4"/>
      <c r="AE22" s="3"/>
      <c r="AF22" s="3"/>
      <c r="AG22" s="3"/>
      <c r="AH22" s="3"/>
      <c r="AI22" s="3"/>
      <c r="AJ22" s="3"/>
      <c r="AK22" s="3"/>
    </row>
    <row r="23" spans="1:37" ht="17.25" customHeight="1" x14ac:dyDescent="0.45">
      <c r="A23" s="3"/>
      <c r="B23" s="3"/>
      <c r="C23" s="3"/>
      <c r="D23" s="3"/>
      <c r="E23" s="3"/>
      <c r="F23" s="3"/>
      <c r="G23" s="3"/>
      <c r="H23" s="3"/>
      <c r="I23" s="3"/>
      <c r="J23" s="3"/>
      <c r="K23" s="3"/>
      <c r="L23" s="3"/>
      <c r="M23" s="3"/>
      <c r="N23" s="7"/>
      <c r="O23" s="3"/>
      <c r="P23" s="3"/>
      <c r="Q23" s="3"/>
      <c r="R23" s="3"/>
      <c r="S23" s="3"/>
      <c r="T23" s="3"/>
      <c r="U23" s="3"/>
      <c r="V23" s="3"/>
      <c r="W23" s="3"/>
      <c r="X23" s="3"/>
      <c r="Y23" s="3"/>
      <c r="Z23" s="3"/>
      <c r="AA23" s="3"/>
      <c r="AB23" s="3"/>
      <c r="AC23" s="3"/>
      <c r="AD23" s="3"/>
      <c r="AE23" s="3"/>
      <c r="AF23" s="3"/>
      <c r="AG23" s="3"/>
      <c r="AH23" s="3"/>
      <c r="AI23" s="3"/>
      <c r="AJ23" s="3"/>
      <c r="AK23" s="3"/>
    </row>
    <row r="24" spans="1:37" ht="17.25" customHeight="1" x14ac:dyDescent="0.45">
      <c r="A24" s="6"/>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row>
    <row r="25" spans="1:37" ht="17.25" customHeight="1" x14ac:dyDescent="0.4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row>
    <row r="26" spans="1:37" ht="17.25" customHeight="1" x14ac:dyDescent="0.4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row>
    <row r="27" spans="1:37" ht="17.25" customHeight="1" x14ac:dyDescent="0.4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row>
    <row r="28" spans="1:37" ht="17.25" customHeight="1" x14ac:dyDescent="0.4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row>
    <row r="29" spans="1:37" ht="17.25" customHeight="1" x14ac:dyDescent="0.4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row>
    <row r="30" spans="1:37" ht="17.25" customHeight="1" x14ac:dyDescent="0.4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row>
    <row r="31" spans="1:37" ht="17.25" customHeight="1" x14ac:dyDescent="0.4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row>
    <row r="32" spans="1:37" ht="17.25" customHeight="1" x14ac:dyDescent="0.4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row>
    <row r="33" spans="1:37" ht="20.25" customHeight="1" x14ac:dyDescent="0.4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row>
    <row r="34" spans="1:37" ht="17.25" customHeight="1" x14ac:dyDescent="0.4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row>
    <row r="35" spans="1:37" ht="17.25" customHeight="1" x14ac:dyDescent="0.4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row>
    <row r="36" spans="1:37" ht="17.25" customHeight="1" x14ac:dyDescent="0.4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row>
    <row r="37" spans="1:37" ht="17.25" customHeight="1" x14ac:dyDescent="0.4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row>
    <row r="38" spans="1:37" ht="156" customHeight="1" x14ac:dyDescent="0.4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row>
    <row r="39" spans="1:37" ht="156" customHeight="1" x14ac:dyDescent="0.4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row>
    <row r="40" spans="1:37" ht="156" customHeight="1" x14ac:dyDescent="0.4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row>
    <row r="41" spans="1:37" ht="156" customHeight="1" x14ac:dyDescent="0.4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row>
    <row r="42" spans="1:37" ht="156" customHeight="1" x14ac:dyDescent="0.4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row>
    <row r="43" spans="1:37" ht="156" customHeight="1" x14ac:dyDescent="0.4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row>
    <row r="44" spans="1:37" ht="156" customHeight="1" x14ac:dyDescent="0.4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row>
    <row r="45" spans="1:37" ht="156" customHeight="1" x14ac:dyDescent="0.4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row>
    <row r="46" spans="1:37" ht="156" customHeight="1" x14ac:dyDescent="0.4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row>
    <row r="47" spans="1:37" ht="156" customHeight="1" x14ac:dyDescent="0.4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row>
    <row r="48" spans="1:37" ht="156" customHeight="1" x14ac:dyDescent="0.4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row>
    <row r="49" spans="1:37" ht="156" customHeight="1" x14ac:dyDescent="0.4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row>
    <row r="50" spans="1:37" ht="156" customHeight="1" x14ac:dyDescent="0.4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row>
    <row r="51" spans="1:37" ht="156" customHeight="1" x14ac:dyDescent="0.4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row>
    <row r="52" spans="1:37" ht="156" customHeight="1" x14ac:dyDescent="0.4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row>
    <row r="53" spans="1:37" ht="13.5" customHeight="1" x14ac:dyDescent="0.4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row>
    <row r="54" spans="1:37" ht="13.5" customHeight="1" x14ac:dyDescent="0.4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row>
    <row r="55" spans="1:37" ht="13.5" customHeight="1" x14ac:dyDescent="0.4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row>
    <row r="56" spans="1:37" ht="13.5" customHeight="1" x14ac:dyDescent="0.4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row>
    <row r="57" spans="1:37" ht="13.5" customHeight="1" x14ac:dyDescent="0.4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row>
    <row r="58" spans="1:37" ht="13.5" customHeight="1" x14ac:dyDescent="0.4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row>
    <row r="59" spans="1:37" ht="13.5" customHeight="1" x14ac:dyDescent="0.4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row>
    <row r="60" spans="1:37" ht="13.5" customHeight="1" x14ac:dyDescent="0.4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row>
    <row r="61" spans="1:37" ht="13.5" customHeight="1" x14ac:dyDescent="0.4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row>
    <row r="62" spans="1:37" ht="13.5" customHeight="1" x14ac:dyDescent="0.4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row>
    <row r="63" spans="1:37" ht="13.5" customHeight="1" x14ac:dyDescent="0.4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row>
    <row r="64" spans="1:37" ht="13.5" customHeight="1" x14ac:dyDescent="0.4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row>
    <row r="65" spans="1:37" ht="13.5" customHeight="1" x14ac:dyDescent="0.4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row>
    <row r="66" spans="1:37" ht="13.5" customHeight="1" x14ac:dyDescent="0.4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row>
    <row r="67" spans="1:37" ht="13.5" customHeight="1" x14ac:dyDescent="0.4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row>
    <row r="68" spans="1:37" ht="13.5" customHeight="1" x14ac:dyDescent="0.4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13.5" customHeight="1" x14ac:dyDescent="0.4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row>
    <row r="70" spans="1:37" ht="13.5" customHeight="1" x14ac:dyDescent="0.4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row>
    <row r="71" spans="1:37" ht="13.5" customHeight="1" x14ac:dyDescent="0.4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row>
    <row r="72" spans="1:37" ht="13.5" customHeight="1" x14ac:dyDescent="0.4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row>
    <row r="73" spans="1:37" ht="13.5" customHeight="1" x14ac:dyDescent="0.4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row>
    <row r="74" spans="1:37" ht="13.5" customHeight="1" x14ac:dyDescent="0.4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row>
    <row r="75" spans="1:37" ht="13.5" customHeight="1" x14ac:dyDescent="0.4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row>
    <row r="76" spans="1:37" ht="13.5" customHeight="1" x14ac:dyDescent="0.4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row>
    <row r="77" spans="1:37" ht="13.5" customHeight="1" x14ac:dyDescent="0.4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row>
    <row r="78" spans="1:37" ht="13.5" customHeight="1" x14ac:dyDescent="0.4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row>
    <row r="79" spans="1:37" ht="13.5" customHeight="1" x14ac:dyDescent="0.4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row>
    <row r="80" spans="1:37" ht="13.5" customHeight="1" x14ac:dyDescent="0.4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row>
    <row r="81" spans="1:37" ht="13.5" customHeight="1" x14ac:dyDescent="0.4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row>
    <row r="82" spans="1:37" ht="13.5" customHeight="1" x14ac:dyDescent="0.4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row>
    <row r="83" spans="1:37" ht="13.5" customHeight="1" x14ac:dyDescent="0.4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row>
    <row r="84" spans="1:37" ht="13.5" customHeight="1" x14ac:dyDescent="0.4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row>
    <row r="85" spans="1:37" ht="13.5" customHeight="1" x14ac:dyDescent="0.4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row>
    <row r="86" spans="1:37" ht="13.5" customHeight="1" x14ac:dyDescent="0.4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row>
    <row r="87" spans="1:37" ht="13.5" customHeight="1" x14ac:dyDescent="0.4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row>
    <row r="88" spans="1:37" ht="13.5" customHeight="1" x14ac:dyDescent="0.4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row>
    <row r="89" spans="1:37" ht="13.5" customHeight="1" x14ac:dyDescent="0.4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row>
    <row r="90" spans="1:37" ht="13.5" customHeight="1" x14ac:dyDescent="0.4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row>
    <row r="91" spans="1:37" ht="13.5" customHeight="1" x14ac:dyDescent="0.4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row>
    <row r="92" spans="1:37" ht="13.5" customHeight="1" x14ac:dyDescent="0.4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row>
    <row r="93" spans="1:37" ht="13.5" customHeight="1" x14ac:dyDescent="0.4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row>
    <row r="94" spans="1:37" ht="13.5" customHeight="1" x14ac:dyDescent="0.4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row>
    <row r="95" spans="1:37" ht="13.5" customHeight="1" x14ac:dyDescent="0.4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row>
    <row r="96" spans="1:37" ht="13.5" customHeight="1" x14ac:dyDescent="0.4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row>
    <row r="97" spans="1:37" ht="13.5" customHeight="1" x14ac:dyDescent="0.4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row>
    <row r="98" spans="1:37" ht="13.5" customHeight="1" x14ac:dyDescent="0.4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row>
    <row r="99" spans="1:37" ht="13.5" customHeight="1" x14ac:dyDescent="0.4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row>
    <row r="100" spans="1:37" ht="13.5" customHeight="1" x14ac:dyDescent="0.4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row>
    <row r="101" spans="1:37" ht="13.5" customHeight="1" x14ac:dyDescent="0.4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row>
    <row r="102" spans="1:37" ht="13.5" customHeight="1" x14ac:dyDescent="0.4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row>
    <row r="103" spans="1:37" ht="13.5" customHeight="1" x14ac:dyDescent="0.4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row>
    <row r="104" spans="1:37" ht="13.5" customHeight="1" x14ac:dyDescent="0.4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row>
    <row r="105" spans="1:37" ht="13.5" customHeight="1" x14ac:dyDescent="0.4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row>
    <row r="106" spans="1:37" ht="13.5" customHeight="1" x14ac:dyDescent="0.4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row>
    <row r="107" spans="1:37" ht="13.5" customHeight="1" x14ac:dyDescent="0.4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row>
    <row r="108" spans="1:37" ht="13.5" customHeight="1" x14ac:dyDescent="0.4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row>
    <row r="109" spans="1:37" ht="13.5" customHeight="1" x14ac:dyDescent="0.4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row>
    <row r="110" spans="1:37" ht="13.5" customHeight="1" x14ac:dyDescent="0.4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row>
    <row r="111" spans="1:37" ht="13.5" customHeight="1" x14ac:dyDescent="0.4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row>
    <row r="112" spans="1:37" ht="13.5" customHeight="1" x14ac:dyDescent="0.4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row>
    <row r="113" spans="1:37" ht="13.5" customHeight="1" x14ac:dyDescent="0.4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row>
    <row r="114" spans="1:37" ht="13.5" customHeight="1" x14ac:dyDescent="0.4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row>
    <row r="115" spans="1:37" ht="13.5" customHeight="1" x14ac:dyDescent="0.4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row>
    <row r="116" spans="1:37" ht="13.5" customHeight="1" x14ac:dyDescent="0.4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row>
    <row r="117" spans="1:37" ht="13.5" customHeight="1" x14ac:dyDescent="0.4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row>
    <row r="118" spans="1:37" ht="13.5" customHeight="1" x14ac:dyDescent="0.4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row>
    <row r="119" spans="1:37" ht="13.5" customHeight="1" x14ac:dyDescent="0.4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row>
    <row r="120" spans="1:37" ht="13.5" customHeight="1" x14ac:dyDescent="0.4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row>
    <row r="121" spans="1:37" ht="13.5" customHeight="1" x14ac:dyDescent="0.4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row>
    <row r="122" spans="1:37" ht="13.5" customHeight="1" x14ac:dyDescent="0.4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row>
    <row r="123" spans="1:37" ht="13.5" customHeight="1" x14ac:dyDescent="0.4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row>
    <row r="124" spans="1:37" ht="13.5" customHeight="1" x14ac:dyDescent="0.4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row>
    <row r="125" spans="1:37" ht="13.5" customHeight="1" x14ac:dyDescent="0.4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row>
    <row r="126" spans="1:37" ht="13.5" customHeight="1" x14ac:dyDescent="0.4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row>
    <row r="127" spans="1:37" ht="13.5" customHeight="1" x14ac:dyDescent="0.4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row>
    <row r="128" spans="1:37" ht="13.5" customHeight="1" x14ac:dyDescent="0.4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row>
    <row r="129" spans="1:37" ht="13.5" customHeight="1" x14ac:dyDescent="0.4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row>
    <row r="130" spans="1:37" ht="13.5" customHeight="1" x14ac:dyDescent="0.4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row>
    <row r="131" spans="1:37" ht="13.5" customHeight="1" x14ac:dyDescent="0.4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row>
    <row r="132" spans="1:37" ht="13.5" customHeight="1" x14ac:dyDescent="0.4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row>
    <row r="133" spans="1:37" ht="13.5" customHeight="1" x14ac:dyDescent="0.4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row>
    <row r="134" spans="1:37" ht="13.5" customHeight="1" x14ac:dyDescent="0.4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row>
    <row r="135" spans="1:37" ht="13.5" customHeight="1" x14ac:dyDescent="0.4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row>
    <row r="136" spans="1:37" ht="13.5" customHeight="1" x14ac:dyDescent="0.4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row>
    <row r="137" spans="1:37" ht="13.5" customHeight="1" x14ac:dyDescent="0.4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row>
    <row r="138" spans="1:37" ht="13.5" customHeight="1" x14ac:dyDescent="0.4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row>
    <row r="139" spans="1:37" ht="13.5" customHeight="1" x14ac:dyDescent="0.4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row>
    <row r="140" spans="1:37" ht="13.5" customHeight="1" x14ac:dyDescent="0.4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row>
    <row r="141" spans="1:37" ht="13.5" customHeight="1" x14ac:dyDescent="0.4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row>
    <row r="142" spans="1:37" ht="13.5" customHeight="1" x14ac:dyDescent="0.4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row>
    <row r="143" spans="1:37" ht="13.5" customHeight="1" x14ac:dyDescent="0.4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row>
    <row r="144" spans="1:37" ht="13.5" customHeight="1" x14ac:dyDescent="0.4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row>
    <row r="145" spans="1:37" ht="13.5" customHeight="1" x14ac:dyDescent="0.4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row>
    <row r="146" spans="1:37" ht="13.5" customHeight="1" x14ac:dyDescent="0.4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row>
    <row r="147" spans="1:37" ht="13.5" customHeight="1" x14ac:dyDescent="0.4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row>
    <row r="148" spans="1:37" ht="13.5" customHeight="1" x14ac:dyDescent="0.4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row>
    <row r="149" spans="1:37" ht="13.5" customHeight="1" x14ac:dyDescent="0.4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row>
    <row r="150" spans="1:37" ht="13.5" customHeight="1" x14ac:dyDescent="0.4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row>
    <row r="151" spans="1:37" ht="13.5" customHeight="1" x14ac:dyDescent="0.4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row>
    <row r="152" spans="1:37" ht="13.5" customHeight="1" x14ac:dyDescent="0.4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row>
    <row r="153" spans="1:37" ht="13.5" customHeight="1" x14ac:dyDescent="0.4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row>
    <row r="154" spans="1:37" ht="13.5" customHeight="1" x14ac:dyDescent="0.4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row>
    <row r="155" spans="1:37" ht="13.5" customHeight="1" x14ac:dyDescent="0.4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row>
    <row r="156" spans="1:37" ht="13.5" customHeight="1" x14ac:dyDescent="0.4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row>
    <row r="157" spans="1:37" ht="13.5" customHeight="1" x14ac:dyDescent="0.4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row>
    <row r="158" spans="1:37" ht="13.5" customHeight="1" x14ac:dyDescent="0.4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row>
    <row r="159" spans="1:37" ht="13.5" customHeight="1" x14ac:dyDescent="0.4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row>
    <row r="160" spans="1:37" ht="13.5" customHeight="1" x14ac:dyDescent="0.4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row>
    <row r="161" spans="1:37" ht="13.5" customHeight="1" x14ac:dyDescent="0.4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row>
    <row r="162" spans="1:37" ht="13.5" customHeight="1" x14ac:dyDescent="0.4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row>
    <row r="163" spans="1:37" ht="13.5" customHeight="1" x14ac:dyDescent="0.4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row>
    <row r="164" spans="1:37" ht="13.5" customHeight="1" x14ac:dyDescent="0.4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row>
    <row r="165" spans="1:37" ht="13.5" customHeight="1" x14ac:dyDescent="0.4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row>
    <row r="166" spans="1:37" ht="13.5" customHeight="1" x14ac:dyDescent="0.4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row>
    <row r="167" spans="1:37" ht="13.5" customHeight="1" x14ac:dyDescent="0.4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row>
    <row r="168" spans="1:37" ht="13.5" customHeight="1" x14ac:dyDescent="0.4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row>
    <row r="169" spans="1:37" ht="13.5" customHeight="1" x14ac:dyDescent="0.4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row>
    <row r="170" spans="1:37" ht="13.5" customHeight="1" x14ac:dyDescent="0.4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row>
    <row r="171" spans="1:37" ht="13.5" customHeight="1" x14ac:dyDescent="0.4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row>
    <row r="172" spans="1:37" ht="13.5" customHeight="1" x14ac:dyDescent="0.4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row>
    <row r="173" spans="1:37" ht="13.5" customHeight="1" x14ac:dyDescent="0.4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row>
    <row r="174" spans="1:37" ht="13.5" customHeight="1" x14ac:dyDescent="0.4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row>
    <row r="175" spans="1:37" ht="13.5" customHeight="1" x14ac:dyDescent="0.4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row>
    <row r="176" spans="1:37" ht="13.5" customHeight="1" x14ac:dyDescent="0.4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row>
    <row r="177" spans="1:37" ht="13.5" customHeight="1" x14ac:dyDescent="0.4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row>
    <row r="178" spans="1:37" ht="13.5" customHeight="1" x14ac:dyDescent="0.4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row>
    <row r="179" spans="1:37" ht="13.5" customHeight="1" x14ac:dyDescent="0.4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row>
    <row r="180" spans="1:37" ht="13.5" customHeight="1" x14ac:dyDescent="0.4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row>
    <row r="181" spans="1:37" ht="13.5" customHeight="1" x14ac:dyDescent="0.4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row>
    <row r="182" spans="1:37" ht="13.5" customHeight="1" x14ac:dyDescent="0.4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row>
    <row r="183" spans="1:37" ht="13.5" customHeight="1" x14ac:dyDescent="0.4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row>
    <row r="184" spans="1:37" ht="13.5" customHeight="1" x14ac:dyDescent="0.4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row>
    <row r="185" spans="1:37" ht="13.5" customHeight="1" x14ac:dyDescent="0.4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row>
    <row r="186" spans="1:37" ht="13.5" customHeight="1" x14ac:dyDescent="0.4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row>
    <row r="187" spans="1:37" ht="13.5" customHeight="1" x14ac:dyDescent="0.4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row>
    <row r="188" spans="1:37" ht="13.5" customHeight="1" x14ac:dyDescent="0.4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row>
    <row r="189" spans="1:37" ht="13.5" customHeight="1" x14ac:dyDescent="0.4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row>
    <row r="190" spans="1:37" ht="13.5" customHeight="1" x14ac:dyDescent="0.4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row>
    <row r="191" spans="1:37" ht="13.5" customHeight="1" x14ac:dyDescent="0.4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row>
    <row r="192" spans="1:37" ht="13.5" customHeight="1" x14ac:dyDescent="0.4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row>
    <row r="193" spans="1:37" ht="13.5" customHeight="1" x14ac:dyDescent="0.4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row>
    <row r="194" spans="1:37" ht="13.5" customHeight="1" x14ac:dyDescent="0.4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row>
    <row r="195" spans="1:37" ht="13.5" customHeight="1" x14ac:dyDescent="0.4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row>
    <row r="196" spans="1:37" ht="13.5" customHeight="1" x14ac:dyDescent="0.4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row>
    <row r="197" spans="1:37" ht="13.5" customHeight="1" x14ac:dyDescent="0.4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row>
    <row r="198" spans="1:37" ht="13.5" customHeight="1" x14ac:dyDescent="0.4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row>
    <row r="199" spans="1:37" ht="13.5" customHeight="1" x14ac:dyDescent="0.4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row>
    <row r="200" spans="1:37" ht="13.5" customHeight="1" x14ac:dyDescent="0.4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row>
    <row r="201" spans="1:37" ht="13.5" customHeight="1" x14ac:dyDescent="0.4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row>
    <row r="202" spans="1:37" ht="13.5" customHeight="1" x14ac:dyDescent="0.4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row>
    <row r="203" spans="1:37" ht="13.5" customHeight="1" x14ac:dyDescent="0.4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row>
    <row r="204" spans="1:37" ht="13.5" customHeight="1" x14ac:dyDescent="0.4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row>
    <row r="205" spans="1:37" ht="13.5" customHeight="1" x14ac:dyDescent="0.4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row>
    <row r="206" spans="1:37" ht="13.5" customHeight="1" x14ac:dyDescent="0.4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row>
    <row r="207" spans="1:37" ht="13.5" customHeight="1" x14ac:dyDescent="0.4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row>
    <row r="208" spans="1:37" ht="13.5" customHeight="1" x14ac:dyDescent="0.4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row>
    <row r="209" spans="1:37" ht="13.5" customHeight="1" x14ac:dyDescent="0.4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row>
    <row r="210" spans="1:37" ht="13.5" customHeight="1" x14ac:dyDescent="0.4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row>
    <row r="211" spans="1:37" ht="13.5" customHeight="1" x14ac:dyDescent="0.4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row>
    <row r="212" spans="1:37" ht="13.5" customHeight="1" x14ac:dyDescent="0.4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row>
    <row r="213" spans="1:37" ht="13.5" customHeight="1" x14ac:dyDescent="0.4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row>
    <row r="214" spans="1:37" ht="13.5" customHeight="1" x14ac:dyDescent="0.4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row>
    <row r="215" spans="1:37" ht="13.5" customHeight="1" x14ac:dyDescent="0.4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row>
    <row r="216" spans="1:37" ht="13.5" customHeight="1" x14ac:dyDescent="0.4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row>
    <row r="217" spans="1:37" ht="13.5" customHeight="1" x14ac:dyDescent="0.4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row>
    <row r="218" spans="1:37" ht="13.5" customHeight="1" x14ac:dyDescent="0.4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row>
    <row r="219" spans="1:37" ht="13.5" customHeight="1" x14ac:dyDescent="0.4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row>
    <row r="220" spans="1:37" ht="13.5" customHeight="1" x14ac:dyDescent="0.4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row>
    <row r="221" spans="1:37" ht="13.5" customHeight="1" x14ac:dyDescent="0.4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row>
    <row r="222" spans="1:37" ht="13.5" customHeight="1" x14ac:dyDescent="0.4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row>
    <row r="223" spans="1:37" ht="13.5" customHeight="1" x14ac:dyDescent="0.4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row>
    <row r="224" spans="1:37" ht="13.5" customHeight="1" x14ac:dyDescent="0.4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row>
    <row r="225" spans="1:37" ht="13.5" customHeight="1" x14ac:dyDescent="0.4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row>
    <row r="226" spans="1:37" ht="13.5" customHeight="1" x14ac:dyDescent="0.4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row>
    <row r="227" spans="1:37" ht="13.5" customHeight="1" x14ac:dyDescent="0.4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row>
    <row r="228" spans="1:37" ht="13.5" customHeight="1" x14ac:dyDescent="0.4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row>
    <row r="229" spans="1:37" ht="13.5" customHeight="1" x14ac:dyDescent="0.4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row>
    <row r="230" spans="1:37" ht="13.5" customHeight="1" x14ac:dyDescent="0.4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row>
    <row r="231" spans="1:37" ht="13.5" customHeight="1" x14ac:dyDescent="0.4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row>
    <row r="232" spans="1:37" ht="13.5" customHeight="1" x14ac:dyDescent="0.4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row>
    <row r="233" spans="1:37" ht="13.5" customHeight="1" x14ac:dyDescent="0.4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row>
    <row r="234" spans="1:37" ht="13.5" customHeight="1" x14ac:dyDescent="0.4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row>
    <row r="235" spans="1:37" ht="13.5" customHeight="1" x14ac:dyDescent="0.4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row>
    <row r="236" spans="1:37" ht="13.5" customHeight="1" x14ac:dyDescent="0.4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row>
    <row r="237" spans="1:37" ht="13.5" customHeight="1" x14ac:dyDescent="0.4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row>
    <row r="238" spans="1:37" ht="13.5" customHeight="1" x14ac:dyDescent="0.4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row>
    <row r="239" spans="1:37" ht="13.5" customHeight="1" x14ac:dyDescent="0.4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row>
    <row r="240" spans="1:37" ht="13.5" customHeight="1" x14ac:dyDescent="0.4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row>
    <row r="241" spans="1:37" ht="13.5" customHeight="1" x14ac:dyDescent="0.4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row>
    <row r="242" spans="1:37" ht="13.5" customHeight="1" x14ac:dyDescent="0.4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row>
    <row r="243" spans="1:37" ht="13.5" customHeight="1" x14ac:dyDescent="0.4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row>
    <row r="244" spans="1:37" ht="13.5" customHeight="1" x14ac:dyDescent="0.4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row>
    <row r="245" spans="1:37" ht="13.5" customHeight="1" x14ac:dyDescent="0.4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row>
    <row r="246" spans="1:37" ht="13.5" customHeight="1" x14ac:dyDescent="0.4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row>
    <row r="247" spans="1:37" ht="13.5" customHeight="1" x14ac:dyDescent="0.4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row>
    <row r="248" spans="1:37" ht="13.5" customHeight="1" x14ac:dyDescent="0.4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row>
    <row r="249" spans="1:37" ht="13.5" customHeight="1" x14ac:dyDescent="0.4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row>
    <row r="250" spans="1:37" ht="13.5" customHeight="1" x14ac:dyDescent="0.4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row>
    <row r="251" spans="1:37" ht="13.5" customHeight="1" x14ac:dyDescent="0.4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row>
    <row r="252" spans="1:37" ht="13.5" customHeight="1" x14ac:dyDescent="0.4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row>
    <row r="253" spans="1:37" ht="13.5" customHeight="1" x14ac:dyDescent="0.4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row>
    <row r="254" spans="1:37" ht="13.5" customHeight="1" x14ac:dyDescent="0.4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row>
    <row r="255" spans="1:37" ht="13.5" customHeight="1" x14ac:dyDescent="0.4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row>
    <row r="256" spans="1:37" ht="13.5" customHeight="1" x14ac:dyDescent="0.4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row>
    <row r="257" spans="1:37" ht="13.5" customHeight="1" x14ac:dyDescent="0.4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row>
    <row r="258" spans="1:37" ht="13.5" customHeight="1" x14ac:dyDescent="0.4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row>
    <row r="259" spans="1:37" ht="13.5" customHeight="1" x14ac:dyDescent="0.4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row>
    <row r="260" spans="1:37" ht="13.5" customHeight="1" x14ac:dyDescent="0.4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row>
    <row r="261" spans="1:37" ht="13.5" customHeight="1" x14ac:dyDescent="0.4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row>
    <row r="262" spans="1:37" ht="13.5" customHeight="1" x14ac:dyDescent="0.4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row>
    <row r="263" spans="1:37" ht="13.5" customHeight="1" x14ac:dyDescent="0.4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row>
    <row r="264" spans="1:37" ht="13.5" customHeight="1" x14ac:dyDescent="0.4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row>
    <row r="265" spans="1:37" ht="13.5" customHeight="1" x14ac:dyDescent="0.4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row>
    <row r="266" spans="1:37" ht="13.5" customHeight="1" x14ac:dyDescent="0.4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row>
    <row r="267" spans="1:37" ht="13.5" customHeight="1" x14ac:dyDescent="0.4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row>
    <row r="268" spans="1:37" ht="13.5" customHeight="1" x14ac:dyDescent="0.4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row>
    <row r="269" spans="1:37" ht="13.5" customHeight="1" x14ac:dyDescent="0.4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row>
    <row r="270" spans="1:37" ht="13.5" customHeight="1" x14ac:dyDescent="0.4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row>
    <row r="271" spans="1:37" ht="13.5" customHeight="1" x14ac:dyDescent="0.4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row>
    <row r="272" spans="1:37" ht="13.5" customHeight="1" x14ac:dyDescent="0.4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row>
    <row r="273" spans="1:37" ht="13.5" customHeight="1" x14ac:dyDescent="0.4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row>
    <row r="274" spans="1:37" ht="13.5" customHeight="1" x14ac:dyDescent="0.4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row>
    <row r="275" spans="1:37" ht="13.5" customHeight="1" x14ac:dyDescent="0.4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row>
    <row r="276" spans="1:37" ht="13.5" customHeight="1" x14ac:dyDescent="0.4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row>
    <row r="277" spans="1:37" ht="13.5" customHeight="1" x14ac:dyDescent="0.4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row>
    <row r="278" spans="1:37" ht="13.5" customHeight="1" x14ac:dyDescent="0.4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row>
    <row r="279" spans="1:37" ht="13.5" customHeight="1" x14ac:dyDescent="0.4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row>
    <row r="280" spans="1:37" ht="13.5" customHeight="1" x14ac:dyDescent="0.4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row>
    <row r="281" spans="1:37" ht="13.5" customHeight="1" x14ac:dyDescent="0.4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row>
    <row r="282" spans="1:37" ht="13.5" customHeight="1" x14ac:dyDescent="0.4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row>
    <row r="283" spans="1:37" ht="13.5" customHeight="1" x14ac:dyDescent="0.4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row>
    <row r="284" spans="1:37" ht="13.5" customHeight="1" x14ac:dyDescent="0.4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row>
    <row r="285" spans="1:37" ht="13.5" customHeight="1" x14ac:dyDescent="0.4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37" ht="13.5" customHeight="1" x14ac:dyDescent="0.4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37" ht="13.5" customHeight="1" x14ac:dyDescent="0.4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row>
    <row r="288" spans="1:37" ht="13.5" customHeight="1" x14ac:dyDescent="0.4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row>
    <row r="289" spans="1:37" ht="13.5" customHeight="1" x14ac:dyDescent="0.4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row>
    <row r="290" spans="1:37" ht="13.5" customHeight="1" x14ac:dyDescent="0.4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row>
    <row r="291" spans="1:37" ht="13.5" customHeight="1" x14ac:dyDescent="0.4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row>
    <row r="292" spans="1:37" ht="13.5" customHeight="1" x14ac:dyDescent="0.4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row>
    <row r="293" spans="1:37" ht="13.5" customHeight="1" x14ac:dyDescent="0.4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row>
    <row r="294" spans="1:37" ht="13.5" customHeight="1" x14ac:dyDescent="0.4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37" ht="13.5" customHeight="1" x14ac:dyDescent="0.4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37" ht="13.5" customHeight="1" x14ac:dyDescent="0.4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row>
    <row r="297" spans="1:37" ht="13.5" customHeight="1" x14ac:dyDescent="0.4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row>
    <row r="298" spans="1:37" ht="13.5" customHeight="1" x14ac:dyDescent="0.4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row>
    <row r="299" spans="1:37" ht="13.5" customHeight="1" x14ac:dyDescent="0.4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row>
    <row r="300" spans="1:37" ht="13.5" customHeight="1" x14ac:dyDescent="0.4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row>
    <row r="301" spans="1:37" ht="13.5" customHeight="1" x14ac:dyDescent="0.4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row>
    <row r="302" spans="1:37" ht="13.5" customHeight="1" x14ac:dyDescent="0.4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row>
    <row r="303" spans="1:37" ht="13.5" customHeight="1" x14ac:dyDescent="0.4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row>
    <row r="304" spans="1:37" ht="13.5" customHeight="1" x14ac:dyDescent="0.4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row>
    <row r="305" spans="1:37" ht="13.5" customHeight="1" x14ac:dyDescent="0.4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row>
    <row r="306" spans="1:37" ht="13.5" customHeight="1" x14ac:dyDescent="0.4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row>
    <row r="307" spans="1:37" ht="13.5" customHeight="1" x14ac:dyDescent="0.4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row>
    <row r="308" spans="1:37" ht="13.5" customHeight="1" x14ac:dyDescent="0.4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row>
    <row r="309" spans="1:37" ht="13.5" customHeight="1" x14ac:dyDescent="0.4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row>
    <row r="310" spans="1:37" ht="13.5" customHeight="1" x14ac:dyDescent="0.4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row>
    <row r="311" spans="1:37" ht="13.5" customHeight="1" x14ac:dyDescent="0.4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row>
    <row r="312" spans="1:37" ht="13.5" customHeight="1" x14ac:dyDescent="0.4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row>
    <row r="313" spans="1:37" ht="13.5" customHeight="1" x14ac:dyDescent="0.4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row>
    <row r="314" spans="1:37" ht="13.5" customHeight="1" x14ac:dyDescent="0.4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row>
    <row r="315" spans="1:37" ht="13.5" customHeight="1" x14ac:dyDescent="0.4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row>
    <row r="316" spans="1:37" ht="13.5" customHeight="1" x14ac:dyDescent="0.4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row>
    <row r="317" spans="1:37" ht="13.5" customHeight="1" x14ac:dyDescent="0.4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row>
    <row r="318" spans="1:37" ht="13.5" customHeight="1" x14ac:dyDescent="0.4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row>
    <row r="319" spans="1:37" ht="13.5" customHeight="1" x14ac:dyDescent="0.4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row>
    <row r="320" spans="1:37" ht="13.5" customHeight="1" x14ac:dyDescent="0.4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row>
    <row r="321" spans="1:37" ht="13.5" customHeight="1" x14ac:dyDescent="0.4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row>
    <row r="322" spans="1:37" ht="13.5" customHeight="1" x14ac:dyDescent="0.4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row>
    <row r="323" spans="1:37" ht="13.5" customHeight="1" x14ac:dyDescent="0.4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row>
    <row r="324" spans="1:37" ht="13.5" customHeight="1" x14ac:dyDescent="0.4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row>
    <row r="325" spans="1:37" ht="13.5" customHeight="1" x14ac:dyDescent="0.4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row>
    <row r="326" spans="1:37" ht="13.5" customHeight="1" x14ac:dyDescent="0.4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row>
    <row r="327" spans="1:37" ht="13.5" customHeight="1" x14ac:dyDescent="0.4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row>
    <row r="328" spans="1:37" ht="13.5" customHeight="1" x14ac:dyDescent="0.4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row>
    <row r="329" spans="1:37" ht="13.5" customHeight="1" x14ac:dyDescent="0.4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row>
    <row r="330" spans="1:37" ht="13.5" customHeight="1" x14ac:dyDescent="0.4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row>
    <row r="331" spans="1:37" ht="13.5" customHeight="1" x14ac:dyDescent="0.4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row>
    <row r="332" spans="1:37" ht="13.5" customHeight="1" x14ac:dyDescent="0.4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row>
    <row r="333" spans="1:37" ht="13.5" customHeight="1" x14ac:dyDescent="0.4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row>
    <row r="334" spans="1:37" ht="13.5" customHeight="1" x14ac:dyDescent="0.4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row>
    <row r="335" spans="1:37" ht="13.5" customHeight="1" x14ac:dyDescent="0.4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row>
    <row r="336" spans="1:37" ht="13.5" customHeight="1" x14ac:dyDescent="0.4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row>
    <row r="337" spans="1:37" ht="13.5" customHeight="1" x14ac:dyDescent="0.4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row>
    <row r="338" spans="1:37" ht="13.5" customHeight="1" x14ac:dyDescent="0.4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row>
    <row r="339" spans="1:37" ht="13.5" customHeight="1" x14ac:dyDescent="0.4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row>
    <row r="340" spans="1:37" ht="13.5" customHeight="1" x14ac:dyDescent="0.4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row>
    <row r="341" spans="1:37" ht="13.5" customHeight="1" x14ac:dyDescent="0.4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row>
    <row r="342" spans="1:37" ht="13.5" customHeight="1" x14ac:dyDescent="0.4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row>
    <row r="343" spans="1:37" ht="13.5" customHeight="1" x14ac:dyDescent="0.4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row>
    <row r="344" spans="1:37" ht="13.5" customHeight="1" x14ac:dyDescent="0.4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row>
    <row r="345" spans="1:37" ht="13.5" customHeight="1" x14ac:dyDescent="0.4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row>
    <row r="346" spans="1:37" ht="13.5" customHeight="1" x14ac:dyDescent="0.4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row>
    <row r="347" spans="1:37" ht="13.5" customHeight="1" x14ac:dyDescent="0.4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row>
    <row r="348" spans="1:37" ht="13.5" customHeight="1" x14ac:dyDescent="0.4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row>
    <row r="349" spans="1:37" ht="13.5" customHeight="1" x14ac:dyDescent="0.4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row>
    <row r="350" spans="1:37" ht="13.5" customHeight="1" x14ac:dyDescent="0.4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row>
    <row r="351" spans="1:37" ht="13.5" customHeight="1" x14ac:dyDescent="0.4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row>
    <row r="352" spans="1:37" ht="13.5" customHeight="1" x14ac:dyDescent="0.4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row>
    <row r="353" spans="1:37" ht="13.5" customHeight="1" x14ac:dyDescent="0.4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row>
    <row r="354" spans="1:37" ht="13.5" customHeight="1" x14ac:dyDescent="0.4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row>
    <row r="355" spans="1:37" ht="13.5" customHeight="1" x14ac:dyDescent="0.4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row>
    <row r="356" spans="1:37" ht="13.5" customHeight="1" x14ac:dyDescent="0.4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row>
    <row r="357" spans="1:37" ht="13.5" customHeight="1" x14ac:dyDescent="0.4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row>
    <row r="358" spans="1:37" ht="13.5" customHeight="1" x14ac:dyDescent="0.4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row>
    <row r="359" spans="1:37" ht="13.5" customHeight="1" x14ac:dyDescent="0.4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row>
    <row r="360" spans="1:37" ht="13.5" customHeight="1" x14ac:dyDescent="0.4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row>
    <row r="361" spans="1:37" ht="13.5" customHeight="1" x14ac:dyDescent="0.4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row>
    <row r="362" spans="1:37" ht="13.5" customHeight="1" x14ac:dyDescent="0.4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row>
    <row r="363" spans="1:37" ht="13.5" customHeight="1" x14ac:dyDescent="0.4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row>
    <row r="364" spans="1:37" ht="13.5" customHeight="1" x14ac:dyDescent="0.4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row>
    <row r="365" spans="1:37" ht="13.5" customHeight="1" x14ac:dyDescent="0.4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row>
    <row r="366" spans="1:37" ht="13.5" customHeight="1" x14ac:dyDescent="0.4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row>
    <row r="367" spans="1:37" ht="13.5" customHeight="1" x14ac:dyDescent="0.4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row>
    <row r="368" spans="1:37" ht="13.5" customHeight="1" x14ac:dyDescent="0.4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row>
    <row r="369" spans="1:37" ht="13.5" customHeight="1" x14ac:dyDescent="0.4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row>
    <row r="370" spans="1:37" ht="13.5" customHeight="1" x14ac:dyDescent="0.4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row>
    <row r="371" spans="1:37" ht="13.5" customHeight="1" x14ac:dyDescent="0.4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row>
    <row r="372" spans="1:37" ht="13.5" customHeight="1" x14ac:dyDescent="0.4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row>
    <row r="373" spans="1:37" ht="13.5" customHeight="1" x14ac:dyDescent="0.4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row>
    <row r="374" spans="1:37" ht="13.5" customHeight="1" x14ac:dyDescent="0.4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row>
    <row r="375" spans="1:37" ht="13.5" customHeight="1" x14ac:dyDescent="0.4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row>
    <row r="376" spans="1:37" ht="13.5" customHeight="1" x14ac:dyDescent="0.4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row>
    <row r="377" spans="1:37" ht="13.5" customHeight="1" x14ac:dyDescent="0.4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row>
    <row r="378" spans="1:37" ht="13.5" customHeight="1" x14ac:dyDescent="0.4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row>
    <row r="379" spans="1:37" ht="13.5" customHeight="1" x14ac:dyDescent="0.4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row>
    <row r="380" spans="1:37" ht="13.5" customHeight="1" x14ac:dyDescent="0.4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row>
    <row r="381" spans="1:37" ht="13.5" customHeight="1" x14ac:dyDescent="0.4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row>
    <row r="382" spans="1:37" ht="13.5" customHeight="1" x14ac:dyDescent="0.4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row>
    <row r="383" spans="1:37" ht="13.5" customHeight="1" x14ac:dyDescent="0.4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row>
    <row r="384" spans="1:37" ht="13.5" customHeight="1" x14ac:dyDescent="0.4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row>
    <row r="385" spans="1:37" ht="13.5" customHeight="1" x14ac:dyDescent="0.4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row>
    <row r="386" spans="1:37" ht="13.5" customHeight="1" x14ac:dyDescent="0.4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row>
    <row r="387" spans="1:37" ht="13.5" customHeight="1" x14ac:dyDescent="0.4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row>
    <row r="388" spans="1:37" ht="13.5" customHeight="1" x14ac:dyDescent="0.4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row>
    <row r="389" spans="1:37" ht="13.5" customHeight="1" x14ac:dyDescent="0.4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row>
    <row r="390" spans="1:37" ht="13.5" customHeight="1" x14ac:dyDescent="0.4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row>
    <row r="391" spans="1:37" ht="13.5" customHeight="1" x14ac:dyDescent="0.4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row>
    <row r="392" spans="1:37" ht="13.5" customHeight="1" x14ac:dyDescent="0.4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row>
    <row r="393" spans="1:37" ht="13.5" customHeight="1" x14ac:dyDescent="0.4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row>
    <row r="394" spans="1:37" ht="13.5" customHeight="1" x14ac:dyDescent="0.4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row>
    <row r="395" spans="1:37" ht="13.5" customHeight="1" x14ac:dyDescent="0.4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row>
    <row r="396" spans="1:37" ht="13.5" customHeight="1" x14ac:dyDescent="0.4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row>
    <row r="397" spans="1:37" ht="13.5" customHeight="1" x14ac:dyDescent="0.4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row>
    <row r="398" spans="1:37" ht="13.5" customHeight="1" x14ac:dyDescent="0.4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row>
    <row r="399" spans="1:37" ht="13.5" customHeight="1" x14ac:dyDescent="0.4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row>
    <row r="400" spans="1:37" ht="13.5" customHeight="1" x14ac:dyDescent="0.4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row>
    <row r="401" spans="1:37" ht="13.5" customHeight="1" x14ac:dyDescent="0.4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row>
    <row r="402" spans="1:37" ht="13.5" customHeight="1" x14ac:dyDescent="0.4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row>
    <row r="403" spans="1:37" ht="13.5" customHeight="1" x14ac:dyDescent="0.4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row>
    <row r="404" spans="1:37" ht="13.5" customHeight="1" x14ac:dyDescent="0.4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row>
    <row r="405" spans="1:37" ht="13.5" customHeight="1" x14ac:dyDescent="0.4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row>
    <row r="406" spans="1:37" ht="13.5" customHeight="1" x14ac:dyDescent="0.4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row>
    <row r="407" spans="1:37" ht="13.5" customHeight="1" x14ac:dyDescent="0.4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row>
    <row r="408" spans="1:37" ht="13.5" customHeight="1" x14ac:dyDescent="0.4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row>
    <row r="409" spans="1:37" ht="13.5" customHeight="1" x14ac:dyDescent="0.4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row>
    <row r="410" spans="1:37" ht="13.5" customHeight="1" x14ac:dyDescent="0.4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row>
    <row r="411" spans="1:37" ht="13.5" customHeight="1" x14ac:dyDescent="0.4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row>
    <row r="412" spans="1:37" ht="13.5" customHeight="1" x14ac:dyDescent="0.4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row>
    <row r="413" spans="1:37" ht="13.5" customHeight="1" x14ac:dyDescent="0.4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row>
    <row r="414" spans="1:37" ht="13.5" customHeight="1" x14ac:dyDescent="0.4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row>
    <row r="415" spans="1:37" ht="13.5" customHeight="1" x14ac:dyDescent="0.4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row>
    <row r="416" spans="1:37" ht="13.5" customHeight="1" x14ac:dyDescent="0.4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row>
    <row r="417" spans="1:37" ht="13.5" customHeight="1" x14ac:dyDescent="0.4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row>
    <row r="418" spans="1:37" ht="13.5" customHeight="1" x14ac:dyDescent="0.4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row>
    <row r="419" spans="1:37" ht="13.5" customHeight="1" x14ac:dyDescent="0.4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row>
    <row r="420" spans="1:37" ht="13.5" customHeight="1" x14ac:dyDescent="0.4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row>
    <row r="421" spans="1:37" ht="13.5" customHeight="1" x14ac:dyDescent="0.4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row>
    <row r="422" spans="1:37" ht="13.5" customHeight="1" x14ac:dyDescent="0.4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row>
    <row r="423" spans="1:37" ht="13.5" customHeight="1" x14ac:dyDescent="0.4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row>
    <row r="424" spans="1:37" ht="13.5" customHeight="1" x14ac:dyDescent="0.4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row>
    <row r="425" spans="1:37" ht="13.5" customHeight="1" x14ac:dyDescent="0.4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row>
    <row r="426" spans="1:37" ht="13.5" customHeight="1" x14ac:dyDescent="0.4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row>
    <row r="427" spans="1:37" ht="13.5" customHeight="1" x14ac:dyDescent="0.4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row>
    <row r="428" spans="1:37" ht="13.5" customHeight="1" x14ac:dyDescent="0.4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row>
    <row r="429" spans="1:37" ht="13.5" customHeight="1" x14ac:dyDescent="0.4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row>
    <row r="430" spans="1:37" ht="13.5" customHeight="1" x14ac:dyDescent="0.4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row>
    <row r="431" spans="1:37" ht="13.5" customHeight="1" x14ac:dyDescent="0.4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row>
    <row r="432" spans="1:37" ht="13.5" customHeight="1" x14ac:dyDescent="0.4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row>
    <row r="433" spans="1:37" ht="13.5" customHeight="1" x14ac:dyDescent="0.4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row>
    <row r="434" spans="1:37" ht="13.5" customHeight="1" x14ac:dyDescent="0.4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row>
    <row r="435" spans="1:37" ht="13.5" customHeight="1" x14ac:dyDescent="0.4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row>
    <row r="436" spans="1:37" ht="13.5" customHeight="1" x14ac:dyDescent="0.4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row>
    <row r="437" spans="1:37" ht="13.5" customHeight="1" x14ac:dyDescent="0.4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row>
    <row r="438" spans="1:37" ht="13.5" customHeight="1" x14ac:dyDescent="0.4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row>
    <row r="439" spans="1:37" ht="13.5" customHeight="1" x14ac:dyDescent="0.4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row>
    <row r="440" spans="1:37" ht="13.5" customHeight="1" x14ac:dyDescent="0.4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row>
    <row r="441" spans="1:37" ht="13.5" customHeight="1" x14ac:dyDescent="0.4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row>
    <row r="442" spans="1:37" ht="13.5" customHeight="1" x14ac:dyDescent="0.4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row>
    <row r="443" spans="1:37" ht="13.5" customHeight="1" x14ac:dyDescent="0.4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row>
    <row r="444" spans="1:37" ht="13.5" customHeight="1" x14ac:dyDescent="0.4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row>
    <row r="445" spans="1:37" ht="13.5" customHeight="1" x14ac:dyDescent="0.4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row>
    <row r="446" spans="1:37" ht="13.5" customHeight="1" x14ac:dyDescent="0.4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row>
    <row r="447" spans="1:37" ht="13.5" customHeight="1" x14ac:dyDescent="0.4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row>
    <row r="448" spans="1:37" ht="13.5" customHeight="1" x14ac:dyDescent="0.4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row>
    <row r="449" spans="1:37" ht="13.5" customHeight="1" x14ac:dyDescent="0.4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row>
    <row r="450" spans="1:37" ht="13.5" customHeight="1" x14ac:dyDescent="0.4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row>
    <row r="451" spans="1:37" ht="13.5" customHeight="1" x14ac:dyDescent="0.4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row>
    <row r="452" spans="1:37" ht="13.5" customHeight="1" x14ac:dyDescent="0.4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row>
    <row r="453" spans="1:37" ht="13.5" customHeight="1" x14ac:dyDescent="0.4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row>
    <row r="454" spans="1:37" ht="13.5" customHeight="1" x14ac:dyDescent="0.4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row>
    <row r="455" spans="1:37" ht="13.5" customHeight="1" x14ac:dyDescent="0.4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row>
    <row r="456" spans="1:37" ht="13.5" customHeight="1" x14ac:dyDescent="0.4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row>
    <row r="457" spans="1:37" ht="13.5" customHeight="1" x14ac:dyDescent="0.4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row>
    <row r="458" spans="1:37" ht="13.5" customHeight="1" x14ac:dyDescent="0.4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row>
    <row r="459" spans="1:37" ht="13.5" customHeight="1" x14ac:dyDescent="0.4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row>
    <row r="460" spans="1:37" ht="13.5" customHeight="1" x14ac:dyDescent="0.4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row>
    <row r="461" spans="1:37" ht="13.5" customHeight="1" x14ac:dyDescent="0.4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row>
    <row r="462" spans="1:37" ht="13.5" customHeight="1" x14ac:dyDescent="0.4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row>
    <row r="463" spans="1:37" ht="13.5" customHeight="1" x14ac:dyDescent="0.4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row>
    <row r="464" spans="1:37" ht="13.5" customHeight="1" x14ac:dyDescent="0.4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row>
    <row r="465" spans="1:37" ht="13.5" customHeight="1" x14ac:dyDescent="0.4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row>
    <row r="466" spans="1:37" ht="13.5" customHeight="1" x14ac:dyDescent="0.4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row>
    <row r="467" spans="1:37" ht="13.5" customHeight="1" x14ac:dyDescent="0.4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row>
    <row r="468" spans="1:37" ht="13.5" customHeight="1" x14ac:dyDescent="0.4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row>
    <row r="469" spans="1:37" ht="13.5" customHeight="1" x14ac:dyDescent="0.4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row>
    <row r="470" spans="1:37" ht="13.5" customHeight="1" x14ac:dyDescent="0.4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row>
    <row r="471" spans="1:37" ht="13.5" customHeight="1" x14ac:dyDescent="0.4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row>
    <row r="472" spans="1:37" ht="13.5" customHeight="1" x14ac:dyDescent="0.4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row>
    <row r="473" spans="1:37" ht="13.5" customHeight="1" x14ac:dyDescent="0.4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row>
    <row r="474" spans="1:37" ht="13.5" customHeight="1" x14ac:dyDescent="0.4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row>
    <row r="475" spans="1:37" ht="13.5" customHeight="1" x14ac:dyDescent="0.4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row>
    <row r="476" spans="1:37" ht="13.5" customHeight="1" x14ac:dyDescent="0.4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row>
    <row r="477" spans="1:37" ht="13.5" customHeight="1" x14ac:dyDescent="0.4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row>
    <row r="478" spans="1:37" ht="13.5" customHeight="1" x14ac:dyDescent="0.4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row>
    <row r="479" spans="1:37" ht="13.5" customHeight="1" x14ac:dyDescent="0.4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row>
    <row r="480" spans="1:37" ht="13.5" customHeight="1" x14ac:dyDescent="0.4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row>
    <row r="481" spans="1:37" ht="13.5" customHeight="1" x14ac:dyDescent="0.4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row>
    <row r="482" spans="1:37" ht="13.5" customHeight="1" x14ac:dyDescent="0.4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row>
    <row r="483" spans="1:37" ht="13.5" customHeight="1" x14ac:dyDescent="0.4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row>
    <row r="484" spans="1:37" ht="13.5" customHeight="1" x14ac:dyDescent="0.4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row>
    <row r="485" spans="1:37" ht="13.5" customHeight="1" x14ac:dyDescent="0.4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row>
    <row r="486" spans="1:37" ht="13.5" customHeight="1" x14ac:dyDescent="0.4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row>
    <row r="487" spans="1:37" ht="13.5" customHeight="1" x14ac:dyDescent="0.4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row>
    <row r="488" spans="1:37" ht="13.5" customHeight="1" x14ac:dyDescent="0.4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row>
    <row r="489" spans="1:37" ht="13.5" customHeight="1" x14ac:dyDescent="0.4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row>
    <row r="490" spans="1:37" ht="13.5" customHeight="1" x14ac:dyDescent="0.4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row>
    <row r="491" spans="1:37" ht="13.5" customHeight="1" x14ac:dyDescent="0.4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row>
    <row r="492" spans="1:37" ht="13.5" customHeight="1" x14ac:dyDescent="0.4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row>
    <row r="493" spans="1:37" ht="13.5" customHeight="1" x14ac:dyDescent="0.4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row>
    <row r="494" spans="1:37" ht="13.5" customHeight="1" x14ac:dyDescent="0.4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row>
    <row r="495" spans="1:37" ht="13.5" customHeight="1" x14ac:dyDescent="0.4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row>
    <row r="496" spans="1:37" ht="13.5" customHeight="1" x14ac:dyDescent="0.4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row>
    <row r="497" spans="1:37" ht="13.5" customHeight="1" x14ac:dyDescent="0.4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row>
    <row r="498" spans="1:37" ht="13.5" customHeight="1" x14ac:dyDescent="0.4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row>
    <row r="499" spans="1:37" ht="13.5" customHeight="1" x14ac:dyDescent="0.4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row>
    <row r="500" spans="1:37" ht="13.5" customHeight="1" x14ac:dyDescent="0.4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row>
    <row r="501" spans="1:37" ht="13.5" customHeight="1" x14ac:dyDescent="0.4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row>
    <row r="502" spans="1:37" ht="13.5" customHeight="1" x14ac:dyDescent="0.4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row>
    <row r="503" spans="1:37" ht="13.5" customHeight="1" x14ac:dyDescent="0.4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row>
    <row r="504" spans="1:37" ht="13.5" customHeight="1" x14ac:dyDescent="0.4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row>
    <row r="505" spans="1:37" ht="13.5" customHeight="1" x14ac:dyDescent="0.4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row>
    <row r="506" spans="1:37" ht="13.5" customHeight="1" x14ac:dyDescent="0.4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row>
    <row r="507" spans="1:37" ht="13.5" customHeight="1" x14ac:dyDescent="0.4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row>
    <row r="508" spans="1:37" ht="13.5" customHeight="1" x14ac:dyDescent="0.4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row>
    <row r="509" spans="1:37" ht="13.5" customHeight="1" x14ac:dyDescent="0.4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row>
    <row r="510" spans="1:37" ht="13.5" customHeight="1" x14ac:dyDescent="0.4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row>
    <row r="511" spans="1:37" ht="13.5" customHeight="1" x14ac:dyDescent="0.4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row>
    <row r="512" spans="1:37" ht="13.5" customHeight="1" x14ac:dyDescent="0.4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row>
    <row r="513" spans="1:37" ht="13.5" customHeight="1" x14ac:dyDescent="0.4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row>
    <row r="514" spans="1:37" ht="13.5" customHeight="1" x14ac:dyDescent="0.4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row>
    <row r="515" spans="1:37" ht="13.5" customHeight="1" x14ac:dyDescent="0.4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row>
    <row r="516" spans="1:37" ht="13.5" customHeight="1" x14ac:dyDescent="0.4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row>
    <row r="517" spans="1:37" ht="13.5" customHeight="1" x14ac:dyDescent="0.4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row>
    <row r="518" spans="1:37" ht="13.5" customHeight="1" x14ac:dyDescent="0.4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row>
    <row r="519" spans="1:37" ht="13.5" customHeight="1" x14ac:dyDescent="0.4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row>
    <row r="520" spans="1:37" ht="13.5" customHeight="1" x14ac:dyDescent="0.4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row>
    <row r="521" spans="1:37" ht="13.5" customHeight="1" x14ac:dyDescent="0.4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row>
    <row r="522" spans="1:37" ht="13.5" customHeight="1" x14ac:dyDescent="0.4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row>
    <row r="523" spans="1:37" ht="13.5" customHeight="1" x14ac:dyDescent="0.4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row>
    <row r="524" spans="1:37" ht="13.5" customHeight="1" x14ac:dyDescent="0.4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row>
    <row r="525" spans="1:37" ht="13.5" customHeight="1" x14ac:dyDescent="0.4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row>
    <row r="526" spans="1:37" ht="13.5" customHeight="1" x14ac:dyDescent="0.4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row>
    <row r="527" spans="1:37" ht="13.5" customHeight="1" x14ac:dyDescent="0.4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row>
    <row r="528" spans="1:37" ht="13.5" customHeight="1" x14ac:dyDescent="0.4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row>
    <row r="529" spans="1:37" ht="13.5" customHeight="1" x14ac:dyDescent="0.4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row>
    <row r="530" spans="1:37" ht="13.5" customHeight="1" x14ac:dyDescent="0.4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row>
    <row r="531" spans="1:37" ht="13.5" customHeight="1" x14ac:dyDescent="0.4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row>
    <row r="532" spans="1:37" ht="13.5" customHeight="1" x14ac:dyDescent="0.4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row>
    <row r="533" spans="1:37" ht="13.5" customHeight="1" x14ac:dyDescent="0.4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row>
    <row r="534" spans="1:37" ht="13.5" customHeight="1" x14ac:dyDescent="0.4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row>
    <row r="535" spans="1:37" ht="13.5" customHeight="1" x14ac:dyDescent="0.4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row>
    <row r="536" spans="1:37" ht="13.5" customHeight="1" x14ac:dyDescent="0.4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row>
    <row r="537" spans="1:37" ht="13.5" customHeight="1" x14ac:dyDescent="0.4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row>
    <row r="538" spans="1:37" ht="13.5" customHeight="1" x14ac:dyDescent="0.4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row>
    <row r="539" spans="1:37" ht="13.5" customHeight="1" x14ac:dyDescent="0.4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row>
    <row r="540" spans="1:37" ht="13.5" customHeight="1" x14ac:dyDescent="0.4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row>
    <row r="541" spans="1:37" ht="13.5" customHeight="1" x14ac:dyDescent="0.4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row>
    <row r="542" spans="1:37" ht="13.5" customHeight="1" x14ac:dyDescent="0.4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row>
    <row r="543" spans="1:37" ht="13.5" customHeight="1" x14ac:dyDescent="0.4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row>
    <row r="544" spans="1:37" ht="13.5" customHeight="1" x14ac:dyDescent="0.4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row>
    <row r="545" spans="1:37" ht="13.5" customHeight="1" x14ac:dyDescent="0.4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row>
    <row r="546" spans="1:37" ht="13.5" customHeight="1" x14ac:dyDescent="0.4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row>
    <row r="547" spans="1:37" ht="13.5" customHeight="1" x14ac:dyDescent="0.4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row>
    <row r="548" spans="1:37" ht="13.5" customHeight="1" x14ac:dyDescent="0.4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row>
    <row r="549" spans="1:37" ht="13.5" customHeight="1" x14ac:dyDescent="0.4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row>
    <row r="550" spans="1:37" ht="13.5" customHeight="1" x14ac:dyDescent="0.4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row>
    <row r="551" spans="1:37" ht="13.5" customHeight="1" x14ac:dyDescent="0.4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row>
    <row r="552" spans="1:37" ht="13.5" customHeight="1" x14ac:dyDescent="0.4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row>
    <row r="553" spans="1:37" ht="13.5" customHeight="1" x14ac:dyDescent="0.4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row>
    <row r="554" spans="1:37" ht="13.5" customHeight="1" x14ac:dyDescent="0.4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row>
    <row r="555" spans="1:37" ht="13.5" customHeight="1" x14ac:dyDescent="0.4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row>
    <row r="556" spans="1:37" ht="13.5" customHeight="1" x14ac:dyDescent="0.4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row>
    <row r="557" spans="1:37" ht="13.5" customHeight="1" x14ac:dyDescent="0.4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row>
    <row r="558" spans="1:37" ht="13.5" customHeight="1" x14ac:dyDescent="0.4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row>
    <row r="559" spans="1:37" ht="13.5" customHeight="1" x14ac:dyDescent="0.4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row>
    <row r="560" spans="1:37" ht="13.5" customHeight="1" x14ac:dyDescent="0.4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row>
    <row r="561" spans="1:37" ht="13.5" customHeight="1" x14ac:dyDescent="0.4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row>
    <row r="562" spans="1:37" ht="13.5" customHeight="1" x14ac:dyDescent="0.4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row>
    <row r="563" spans="1:37" ht="13.5" customHeight="1" x14ac:dyDescent="0.4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row>
    <row r="564" spans="1:37" ht="13.5" customHeight="1" x14ac:dyDescent="0.4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row>
    <row r="565" spans="1:37" ht="13.5" customHeight="1" x14ac:dyDescent="0.4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row>
    <row r="566" spans="1:37" ht="13.5" customHeight="1" x14ac:dyDescent="0.4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row>
    <row r="567" spans="1:37" ht="13.5" customHeight="1" x14ac:dyDescent="0.4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row>
    <row r="568" spans="1:37" ht="13.5" customHeight="1" x14ac:dyDescent="0.4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row>
    <row r="569" spans="1:37" ht="13.5" customHeight="1" x14ac:dyDescent="0.4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row>
    <row r="570" spans="1:37" ht="13.5" customHeight="1" x14ac:dyDescent="0.4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row>
    <row r="571" spans="1:37" ht="13.5" customHeight="1" x14ac:dyDescent="0.4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row>
    <row r="572" spans="1:37" ht="13.5" customHeight="1" x14ac:dyDescent="0.4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row>
    <row r="573" spans="1:37" ht="13.5" customHeight="1" x14ac:dyDescent="0.4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row>
    <row r="574" spans="1:37" ht="13.5" customHeight="1" x14ac:dyDescent="0.4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row>
    <row r="575" spans="1:37" ht="13.5" customHeight="1" x14ac:dyDescent="0.4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row>
    <row r="576" spans="1:37" ht="13.5" customHeight="1" x14ac:dyDescent="0.4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row>
    <row r="577" spans="1:37" ht="13.5" customHeight="1" x14ac:dyDescent="0.4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row>
    <row r="578" spans="1:37" ht="13.5" customHeight="1" x14ac:dyDescent="0.4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row>
    <row r="579" spans="1:37" ht="13.5" customHeight="1" x14ac:dyDescent="0.4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row>
    <row r="580" spans="1:37" ht="13.5" customHeight="1" x14ac:dyDescent="0.4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row>
    <row r="581" spans="1:37" ht="13.5" customHeight="1" x14ac:dyDescent="0.4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row>
    <row r="582" spans="1:37" ht="13.5" customHeight="1" x14ac:dyDescent="0.4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row>
    <row r="583" spans="1:37" ht="13.5" customHeight="1" x14ac:dyDescent="0.4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row>
    <row r="584" spans="1:37" ht="13.5" customHeight="1" x14ac:dyDescent="0.4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row>
    <row r="585" spans="1:37" ht="13.5" customHeight="1" x14ac:dyDescent="0.4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row>
    <row r="586" spans="1:37" ht="13.5" customHeight="1" x14ac:dyDescent="0.4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row>
    <row r="587" spans="1:37" ht="13.5" customHeight="1" x14ac:dyDescent="0.4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row>
    <row r="588" spans="1:37" ht="13.5" customHeight="1" x14ac:dyDescent="0.4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row>
    <row r="589" spans="1:37" ht="13.5" customHeight="1" x14ac:dyDescent="0.4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row>
    <row r="590" spans="1:37" ht="13.5" customHeight="1" x14ac:dyDescent="0.4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row>
    <row r="591" spans="1:37" ht="13.5" customHeight="1" x14ac:dyDescent="0.4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row>
    <row r="592" spans="1:37" ht="13.5" customHeight="1" x14ac:dyDescent="0.4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row>
    <row r="593" spans="1:37" ht="13.5" customHeight="1" x14ac:dyDescent="0.4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row>
    <row r="594" spans="1:37" ht="13.5" customHeight="1" x14ac:dyDescent="0.4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row>
    <row r="595" spans="1:37" ht="13.5" customHeight="1" x14ac:dyDescent="0.4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row>
    <row r="596" spans="1:37" ht="13.5" customHeight="1" x14ac:dyDescent="0.4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row>
    <row r="597" spans="1:37" ht="13.5" customHeight="1" x14ac:dyDescent="0.4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row>
    <row r="598" spans="1:37" ht="13.5" customHeight="1" x14ac:dyDescent="0.4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row>
    <row r="599" spans="1:37" ht="13.5" customHeight="1" x14ac:dyDescent="0.4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row>
    <row r="600" spans="1:37" ht="13.5" customHeight="1" x14ac:dyDescent="0.4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row>
    <row r="601" spans="1:37" ht="13.5" customHeight="1" x14ac:dyDescent="0.4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row>
    <row r="602" spans="1:37" ht="13.5" customHeight="1" x14ac:dyDescent="0.4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row>
    <row r="603" spans="1:37" ht="13.5" customHeight="1" x14ac:dyDescent="0.4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row>
    <row r="604" spans="1:37" ht="13.5" customHeight="1" x14ac:dyDescent="0.4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row>
    <row r="605" spans="1:37" ht="13.5" customHeight="1" x14ac:dyDescent="0.4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row>
    <row r="606" spans="1:37" ht="13.5" customHeight="1" x14ac:dyDescent="0.4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row>
    <row r="607" spans="1:37" ht="13.5" customHeight="1" x14ac:dyDescent="0.4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row>
    <row r="608" spans="1:37" ht="13.5" customHeight="1" x14ac:dyDescent="0.4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row>
    <row r="609" spans="1:37" ht="13.5" customHeight="1" x14ac:dyDescent="0.4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row>
    <row r="610" spans="1:37" ht="13.5" customHeight="1" x14ac:dyDescent="0.4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row>
    <row r="611" spans="1:37" ht="13.5" customHeight="1" x14ac:dyDescent="0.4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row>
    <row r="612" spans="1:37" ht="13.5" customHeight="1" x14ac:dyDescent="0.4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row>
    <row r="613" spans="1:37" ht="13.5" customHeight="1" x14ac:dyDescent="0.4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row>
    <row r="614" spans="1:37" ht="13.5" customHeight="1" x14ac:dyDescent="0.4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row>
    <row r="615" spans="1:37" ht="13.5" customHeight="1" x14ac:dyDescent="0.4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row>
    <row r="616" spans="1:37" ht="13.5" customHeight="1" x14ac:dyDescent="0.4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row>
    <row r="617" spans="1:37" ht="13.5" customHeight="1" x14ac:dyDescent="0.4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row>
    <row r="618" spans="1:37" ht="13.5" customHeight="1" x14ac:dyDescent="0.4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row>
    <row r="619" spans="1:37" ht="13.5" customHeight="1" x14ac:dyDescent="0.4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row>
    <row r="620" spans="1:37" ht="13.5" customHeight="1" x14ac:dyDescent="0.4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row>
    <row r="621" spans="1:37" ht="13.5" customHeight="1" x14ac:dyDescent="0.4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row>
    <row r="622" spans="1:37" ht="13.5" customHeight="1" x14ac:dyDescent="0.4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row>
    <row r="623" spans="1:37" ht="13.5" customHeight="1" x14ac:dyDescent="0.4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row>
    <row r="624" spans="1:37" ht="13.5" customHeight="1" x14ac:dyDescent="0.4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row>
    <row r="625" spans="1:37" ht="13.5" customHeight="1" x14ac:dyDescent="0.4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row>
    <row r="626" spans="1:37" ht="13.5" customHeight="1" x14ac:dyDescent="0.4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row>
    <row r="627" spans="1:37" ht="13.5" customHeight="1" x14ac:dyDescent="0.4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row>
    <row r="628" spans="1:37" ht="13.5" customHeight="1" x14ac:dyDescent="0.4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row>
    <row r="629" spans="1:37" ht="13.5" customHeight="1" x14ac:dyDescent="0.4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row>
    <row r="630" spans="1:37" ht="13.5" customHeight="1" x14ac:dyDescent="0.4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row>
    <row r="631" spans="1:37" ht="13.5" customHeight="1" x14ac:dyDescent="0.4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row>
    <row r="632" spans="1:37" ht="13.5" customHeight="1" x14ac:dyDescent="0.4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row>
    <row r="633" spans="1:37" ht="13.5" customHeight="1" x14ac:dyDescent="0.4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row>
    <row r="634" spans="1:37" ht="13.5" customHeight="1" x14ac:dyDescent="0.4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row>
    <row r="635" spans="1:37" ht="13.5" customHeight="1" x14ac:dyDescent="0.4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row>
    <row r="636" spans="1:37" ht="13.5" customHeight="1" x14ac:dyDescent="0.4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row>
    <row r="637" spans="1:37" ht="13.5" customHeight="1" x14ac:dyDescent="0.4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row>
    <row r="638" spans="1:37" ht="13.5" customHeight="1" x14ac:dyDescent="0.4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row>
    <row r="639" spans="1:37" ht="13.5" customHeight="1" x14ac:dyDescent="0.4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row>
    <row r="640" spans="1:37" ht="13.5" customHeight="1" x14ac:dyDescent="0.4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row>
    <row r="641" spans="1:37" ht="13.5" customHeight="1" x14ac:dyDescent="0.4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row>
    <row r="642" spans="1:37" ht="13.5" customHeight="1" x14ac:dyDescent="0.4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row>
    <row r="643" spans="1:37" ht="13.5" customHeight="1" x14ac:dyDescent="0.4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row>
    <row r="644" spans="1:37" ht="13.5" customHeight="1" x14ac:dyDescent="0.4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row>
    <row r="645" spans="1:37" ht="13.5" customHeight="1" x14ac:dyDescent="0.4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row>
    <row r="646" spans="1:37" ht="13.5" customHeight="1" x14ac:dyDescent="0.4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row>
    <row r="647" spans="1:37" ht="13.5" customHeight="1" x14ac:dyDescent="0.4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row>
    <row r="648" spans="1:37" ht="13.5" customHeight="1" x14ac:dyDescent="0.4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row>
    <row r="649" spans="1:37" ht="13.5" customHeight="1" x14ac:dyDescent="0.4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row>
    <row r="650" spans="1:37" ht="13.5" customHeight="1" x14ac:dyDescent="0.4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row>
    <row r="651" spans="1:37" ht="13.5" customHeight="1" x14ac:dyDescent="0.4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row>
    <row r="652" spans="1:37" ht="13.5" customHeight="1" x14ac:dyDescent="0.4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row>
    <row r="653" spans="1:37" ht="13.5" customHeight="1" x14ac:dyDescent="0.4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row>
    <row r="654" spans="1:37" ht="13.5" customHeight="1" x14ac:dyDescent="0.4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row>
    <row r="655" spans="1:37" ht="13.5" customHeight="1" x14ac:dyDescent="0.4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row>
    <row r="656" spans="1:37" ht="13.5" customHeight="1" x14ac:dyDescent="0.4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row>
    <row r="657" spans="1:37" ht="13.5" customHeight="1" x14ac:dyDescent="0.4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row>
    <row r="658" spans="1:37" ht="13.5" customHeight="1" x14ac:dyDescent="0.4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row>
    <row r="659" spans="1:37" ht="13.5" customHeight="1" x14ac:dyDescent="0.4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row>
    <row r="660" spans="1:37" ht="13.5" customHeight="1" x14ac:dyDescent="0.4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row>
    <row r="661" spans="1:37" ht="13.5" customHeight="1" x14ac:dyDescent="0.4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row>
    <row r="662" spans="1:37" ht="13.5" customHeight="1" x14ac:dyDescent="0.4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row>
    <row r="663" spans="1:37" ht="13.5" customHeight="1" x14ac:dyDescent="0.4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row>
    <row r="664" spans="1:37" ht="13.5" customHeight="1" x14ac:dyDescent="0.4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row>
    <row r="665" spans="1:37" ht="13.5" customHeight="1" x14ac:dyDescent="0.4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row>
    <row r="666" spans="1:37" ht="13.5" customHeight="1" x14ac:dyDescent="0.4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row>
    <row r="667" spans="1:37" ht="13.5" customHeight="1" x14ac:dyDescent="0.4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row>
    <row r="668" spans="1:37" ht="13.5" customHeight="1" x14ac:dyDescent="0.4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row>
    <row r="669" spans="1:37" ht="13.5" customHeight="1" x14ac:dyDescent="0.4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row>
    <row r="670" spans="1:37" ht="13.5" customHeight="1" x14ac:dyDescent="0.4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row>
    <row r="671" spans="1:37" ht="13.5" customHeight="1" x14ac:dyDescent="0.4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row>
    <row r="672" spans="1:37" ht="13.5" customHeight="1" x14ac:dyDescent="0.4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row>
    <row r="673" spans="1:37" ht="13.5" customHeight="1" x14ac:dyDescent="0.4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row>
    <row r="674" spans="1:37" ht="13.5" customHeight="1" x14ac:dyDescent="0.4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row>
    <row r="675" spans="1:37" ht="13.5" customHeight="1" x14ac:dyDescent="0.4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row>
    <row r="676" spans="1:37" ht="13.5" customHeight="1" x14ac:dyDescent="0.4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row>
    <row r="677" spans="1:37" ht="13.5" customHeight="1" x14ac:dyDescent="0.4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row>
    <row r="678" spans="1:37" ht="13.5" customHeight="1" x14ac:dyDescent="0.4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row>
    <row r="679" spans="1:37" ht="13.5" customHeight="1" x14ac:dyDescent="0.4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row>
    <row r="680" spans="1:37" ht="13.5" customHeight="1" x14ac:dyDescent="0.4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row>
    <row r="681" spans="1:37" ht="13.5" customHeight="1" x14ac:dyDescent="0.4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row>
    <row r="682" spans="1:37" ht="13.5" customHeight="1" x14ac:dyDescent="0.4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row>
    <row r="683" spans="1:37" ht="13.5" customHeight="1" x14ac:dyDescent="0.4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row>
    <row r="684" spans="1:37" ht="13.5" customHeight="1" x14ac:dyDescent="0.4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row>
    <row r="685" spans="1:37" ht="13.5" customHeight="1" x14ac:dyDescent="0.4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row>
    <row r="686" spans="1:37" ht="13.5" customHeight="1" x14ac:dyDescent="0.4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row>
    <row r="687" spans="1:37" ht="13.5" customHeight="1" x14ac:dyDescent="0.4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row>
    <row r="688" spans="1:37" ht="13.5" customHeight="1" x14ac:dyDescent="0.4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row>
    <row r="689" spans="1:37" ht="13.5" customHeight="1" x14ac:dyDescent="0.4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row>
    <row r="690" spans="1:37" ht="13.5" customHeight="1" x14ac:dyDescent="0.4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row>
    <row r="691" spans="1:37" ht="13.5" customHeight="1" x14ac:dyDescent="0.4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row>
    <row r="692" spans="1:37" ht="13.5" customHeight="1" x14ac:dyDescent="0.4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row>
    <row r="693" spans="1:37" ht="13.5" customHeight="1" x14ac:dyDescent="0.4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row>
    <row r="694" spans="1:37" ht="13.5" customHeight="1" x14ac:dyDescent="0.4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row>
    <row r="695" spans="1:37" ht="13.5" customHeight="1" x14ac:dyDescent="0.4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row>
    <row r="696" spans="1:37" ht="13.5" customHeight="1" x14ac:dyDescent="0.4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row>
    <row r="697" spans="1:37" ht="13.5" customHeight="1" x14ac:dyDescent="0.4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row>
    <row r="698" spans="1:37" ht="13.5" customHeight="1" x14ac:dyDescent="0.4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row>
    <row r="699" spans="1:37" ht="13.5" customHeight="1" x14ac:dyDescent="0.4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row>
    <row r="700" spans="1:37" ht="13.5" customHeight="1" x14ac:dyDescent="0.4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row>
    <row r="701" spans="1:37" ht="13.5" customHeight="1" x14ac:dyDescent="0.4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row>
    <row r="702" spans="1:37" ht="13.5" customHeight="1" x14ac:dyDescent="0.4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row>
    <row r="703" spans="1:37" ht="13.5" customHeight="1" x14ac:dyDescent="0.4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row>
    <row r="704" spans="1:37" ht="13.5" customHeight="1" x14ac:dyDescent="0.4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row>
    <row r="705" spans="1:37" ht="13.5" customHeight="1" x14ac:dyDescent="0.4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row>
    <row r="706" spans="1:37" ht="13.5" customHeight="1" x14ac:dyDescent="0.4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row>
    <row r="707" spans="1:37" ht="13.5" customHeight="1" x14ac:dyDescent="0.4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row>
    <row r="708" spans="1:37" ht="13.5" customHeight="1" x14ac:dyDescent="0.4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row>
    <row r="709" spans="1:37" ht="13.5" customHeight="1" x14ac:dyDescent="0.4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row>
    <row r="710" spans="1:37" ht="13.5" customHeight="1" x14ac:dyDescent="0.4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row>
    <row r="711" spans="1:37" ht="13.5" customHeight="1" x14ac:dyDescent="0.4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row>
    <row r="712" spans="1:37" ht="13.5" customHeight="1" x14ac:dyDescent="0.4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row>
    <row r="713" spans="1:37" ht="13.5" customHeight="1" x14ac:dyDescent="0.4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row>
    <row r="714" spans="1:37" ht="13.5" customHeight="1" x14ac:dyDescent="0.4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row>
    <row r="715" spans="1:37" ht="13.5" customHeight="1" x14ac:dyDescent="0.4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row>
    <row r="716" spans="1:37" ht="13.5" customHeight="1" x14ac:dyDescent="0.4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row>
    <row r="717" spans="1:37" ht="13.5" customHeight="1" x14ac:dyDescent="0.4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row>
    <row r="718" spans="1:37" ht="13.5" customHeight="1" x14ac:dyDescent="0.4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row>
    <row r="719" spans="1:37" ht="13.5" customHeight="1" x14ac:dyDescent="0.4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row>
    <row r="720" spans="1:37" ht="13.5" customHeight="1" x14ac:dyDescent="0.4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row>
    <row r="721" spans="1:37" ht="13.5" customHeight="1" x14ac:dyDescent="0.4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row>
    <row r="722" spans="1:37" ht="13.5" customHeight="1" x14ac:dyDescent="0.4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row>
    <row r="723" spans="1:37" ht="13.5" customHeight="1" x14ac:dyDescent="0.4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row>
    <row r="724" spans="1:37" ht="13.5" customHeight="1" x14ac:dyDescent="0.4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row>
    <row r="725" spans="1:37" ht="13.5" customHeight="1" x14ac:dyDescent="0.4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row>
    <row r="726" spans="1:37" ht="13.5" customHeight="1" x14ac:dyDescent="0.4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row>
    <row r="727" spans="1:37" ht="13.5" customHeight="1" x14ac:dyDescent="0.4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row>
    <row r="728" spans="1:37" ht="13.5" customHeight="1" x14ac:dyDescent="0.4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row>
    <row r="729" spans="1:37" ht="13.5" customHeight="1" x14ac:dyDescent="0.4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row>
    <row r="730" spans="1:37" ht="13.5" customHeight="1" x14ac:dyDescent="0.4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row>
    <row r="731" spans="1:37" ht="13.5" customHeight="1" x14ac:dyDescent="0.4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row>
    <row r="732" spans="1:37" ht="13.5" customHeight="1" x14ac:dyDescent="0.4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row>
    <row r="733" spans="1:37" ht="13.5" customHeight="1" x14ac:dyDescent="0.4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row>
    <row r="734" spans="1:37" ht="13.5" customHeight="1" x14ac:dyDescent="0.4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row>
    <row r="735" spans="1:37" ht="13.5" customHeight="1" x14ac:dyDescent="0.4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row>
    <row r="736" spans="1:37" ht="13.5" customHeight="1" x14ac:dyDescent="0.4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row>
    <row r="737" spans="1:37" ht="13.5" customHeight="1" x14ac:dyDescent="0.4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row>
    <row r="738" spans="1:37" ht="13.5" customHeight="1" x14ac:dyDescent="0.4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row>
    <row r="739" spans="1:37" ht="13.5" customHeight="1" x14ac:dyDescent="0.4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row>
    <row r="740" spans="1:37" ht="13.5" customHeight="1" x14ac:dyDescent="0.4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row>
    <row r="741" spans="1:37" ht="13.5" customHeight="1" x14ac:dyDescent="0.4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row>
    <row r="742" spans="1:37" ht="13.5" customHeight="1" x14ac:dyDescent="0.4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row>
    <row r="743" spans="1:37" ht="13.5" customHeight="1" x14ac:dyDescent="0.4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row>
    <row r="744" spans="1:37" ht="13.5" customHeight="1" x14ac:dyDescent="0.4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row>
    <row r="745" spans="1:37" ht="13.5" customHeight="1" x14ac:dyDescent="0.4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row>
    <row r="746" spans="1:37" ht="13.5" customHeight="1" x14ac:dyDescent="0.4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row>
    <row r="747" spans="1:37" ht="13.5" customHeight="1" x14ac:dyDescent="0.4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row>
    <row r="748" spans="1:37" ht="13.5" customHeight="1" x14ac:dyDescent="0.4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row>
    <row r="749" spans="1:37" ht="13.5" customHeight="1" x14ac:dyDescent="0.4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row>
    <row r="750" spans="1:37" ht="13.5" customHeight="1" x14ac:dyDescent="0.4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row>
    <row r="751" spans="1:37" ht="13.5" customHeight="1" x14ac:dyDescent="0.4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row>
    <row r="752" spans="1:37" ht="13.5" customHeight="1" x14ac:dyDescent="0.4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row>
    <row r="753" spans="1:37" ht="13.5" customHeight="1" x14ac:dyDescent="0.4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row>
    <row r="754" spans="1:37" ht="13.5" customHeight="1" x14ac:dyDescent="0.4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row>
    <row r="755" spans="1:37" ht="13.5" customHeight="1" x14ac:dyDescent="0.4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row>
    <row r="756" spans="1:37" ht="13.5" customHeight="1" x14ac:dyDescent="0.4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row>
    <row r="757" spans="1:37" ht="13.5" customHeight="1" x14ac:dyDescent="0.4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row>
    <row r="758" spans="1:37" ht="13.5" customHeight="1" x14ac:dyDescent="0.4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row>
    <row r="759" spans="1:37" ht="13.5" customHeight="1" x14ac:dyDescent="0.4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row>
    <row r="760" spans="1:37" ht="13.5" customHeight="1" x14ac:dyDescent="0.4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row>
    <row r="761" spans="1:37" ht="13.5" customHeight="1" x14ac:dyDescent="0.4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row>
    <row r="762" spans="1:37" ht="13.5" customHeight="1" x14ac:dyDescent="0.4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row>
    <row r="763" spans="1:37" ht="13.5" customHeight="1" x14ac:dyDescent="0.4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row>
    <row r="764" spans="1:37" ht="13.5" customHeight="1" x14ac:dyDescent="0.4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row>
    <row r="765" spans="1:37" ht="13.5" customHeight="1" x14ac:dyDescent="0.4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row>
    <row r="766" spans="1:37" ht="13.5" customHeight="1" x14ac:dyDescent="0.4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row>
    <row r="767" spans="1:37" ht="13.5" customHeight="1" x14ac:dyDescent="0.4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row>
    <row r="768" spans="1:37" ht="13.5" customHeight="1" x14ac:dyDescent="0.4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row>
    <row r="769" spans="1:37" ht="13.5" customHeight="1" x14ac:dyDescent="0.4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row>
    <row r="770" spans="1:37" ht="13.5" customHeight="1" x14ac:dyDescent="0.4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row>
    <row r="771" spans="1:37" ht="13.5" customHeight="1" x14ac:dyDescent="0.4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row>
    <row r="772" spans="1:37" ht="13.5" customHeight="1" x14ac:dyDescent="0.4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row>
    <row r="773" spans="1:37" ht="13.5" customHeight="1" x14ac:dyDescent="0.4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row>
    <row r="774" spans="1:37" ht="13.5" customHeight="1" x14ac:dyDescent="0.4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row>
    <row r="775" spans="1:37" ht="13.5" customHeight="1" x14ac:dyDescent="0.4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row>
    <row r="776" spans="1:37" ht="13.5" customHeight="1" x14ac:dyDescent="0.4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row>
    <row r="777" spans="1:37" ht="13.5" customHeight="1" x14ac:dyDescent="0.4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row>
    <row r="778" spans="1:37" ht="13.5" customHeight="1" x14ac:dyDescent="0.4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row>
    <row r="779" spans="1:37" ht="13.5" customHeight="1" x14ac:dyDescent="0.4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row>
    <row r="780" spans="1:37" ht="13.5" customHeight="1" x14ac:dyDescent="0.4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row>
    <row r="781" spans="1:37" ht="13.5" customHeight="1" x14ac:dyDescent="0.4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row>
    <row r="782" spans="1:37" ht="13.5" customHeight="1" x14ac:dyDescent="0.4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row>
    <row r="783" spans="1:37" ht="13.5" customHeight="1" x14ac:dyDescent="0.4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row>
    <row r="784" spans="1:37" ht="13.5" customHeight="1" x14ac:dyDescent="0.4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row>
    <row r="785" spans="1:37" ht="13.5" customHeight="1" x14ac:dyDescent="0.4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row>
    <row r="786" spans="1:37" ht="13.5" customHeight="1" x14ac:dyDescent="0.4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row>
    <row r="787" spans="1:37" ht="13.5" customHeight="1" x14ac:dyDescent="0.4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row>
    <row r="788" spans="1:37" ht="13.5" customHeight="1" x14ac:dyDescent="0.4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row>
    <row r="789" spans="1:37" ht="13.5" customHeight="1" x14ac:dyDescent="0.4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row>
    <row r="790" spans="1:37" ht="13.5" customHeight="1" x14ac:dyDescent="0.4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row>
    <row r="791" spans="1:37" ht="13.5" customHeight="1" x14ac:dyDescent="0.4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row>
    <row r="792" spans="1:37" ht="13.5" customHeight="1" x14ac:dyDescent="0.4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row>
    <row r="793" spans="1:37" ht="13.5" customHeight="1" x14ac:dyDescent="0.4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row>
    <row r="794" spans="1:37" ht="13.5" customHeight="1" x14ac:dyDescent="0.4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row>
    <row r="795" spans="1:37" ht="13.5" customHeight="1" x14ac:dyDescent="0.4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row>
    <row r="796" spans="1:37" ht="13.5" customHeight="1" x14ac:dyDescent="0.4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row>
    <row r="797" spans="1:37" ht="13.5" customHeight="1" x14ac:dyDescent="0.4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row>
    <row r="798" spans="1:37" ht="13.5" customHeight="1" x14ac:dyDescent="0.4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row>
    <row r="799" spans="1:37" ht="13.5" customHeight="1" x14ac:dyDescent="0.4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row>
    <row r="800" spans="1:37" ht="13.5" customHeight="1" x14ac:dyDescent="0.4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row>
    <row r="801" spans="1:37" ht="13.5" customHeight="1" x14ac:dyDescent="0.4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row>
    <row r="802" spans="1:37" ht="13.5" customHeight="1" x14ac:dyDescent="0.4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row>
    <row r="803" spans="1:37" ht="13.5" customHeight="1" x14ac:dyDescent="0.4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row>
    <row r="804" spans="1:37" ht="13.5" customHeight="1" x14ac:dyDescent="0.4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row>
    <row r="805" spans="1:37" ht="13.5" customHeight="1" x14ac:dyDescent="0.4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row>
    <row r="806" spans="1:37" ht="13.5" customHeight="1" x14ac:dyDescent="0.4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row>
    <row r="807" spans="1:37" ht="13.5" customHeight="1" x14ac:dyDescent="0.4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row>
    <row r="808" spans="1:37" ht="13.5" customHeight="1" x14ac:dyDescent="0.4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row>
    <row r="809" spans="1:37" ht="13.5" customHeight="1" x14ac:dyDescent="0.4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row>
    <row r="810" spans="1:37" ht="13.5" customHeight="1" x14ac:dyDescent="0.4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row>
    <row r="811" spans="1:37" ht="13.5" customHeight="1" x14ac:dyDescent="0.4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row>
    <row r="812" spans="1:37" ht="13.5" customHeight="1" x14ac:dyDescent="0.4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row>
    <row r="813" spans="1:37" ht="13.5" customHeight="1" x14ac:dyDescent="0.4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row>
    <row r="814" spans="1:37" ht="13.5" customHeight="1" x14ac:dyDescent="0.4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row>
    <row r="815" spans="1:37" ht="13.5" customHeight="1" x14ac:dyDescent="0.4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row>
    <row r="816" spans="1:37" ht="13.5" customHeight="1" x14ac:dyDescent="0.4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row>
    <row r="817" spans="1:37" ht="13.5" customHeight="1" x14ac:dyDescent="0.4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row>
    <row r="818" spans="1:37" ht="13.5" customHeight="1" x14ac:dyDescent="0.4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row>
    <row r="819" spans="1:37" ht="13.5" customHeight="1" x14ac:dyDescent="0.4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row>
    <row r="820" spans="1:37" ht="13.5" customHeight="1" x14ac:dyDescent="0.4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row>
    <row r="821" spans="1:37" ht="13.5" customHeight="1" x14ac:dyDescent="0.4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row>
    <row r="822" spans="1:37" ht="13.5" customHeight="1" x14ac:dyDescent="0.4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row>
    <row r="823" spans="1:37" ht="13.5" customHeight="1" x14ac:dyDescent="0.4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row>
    <row r="824" spans="1:37" ht="13.5" customHeight="1" x14ac:dyDescent="0.4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row>
    <row r="825" spans="1:37" ht="13.5" customHeight="1" x14ac:dyDescent="0.4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row>
    <row r="826" spans="1:37" ht="13.5" customHeight="1" x14ac:dyDescent="0.4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row>
    <row r="827" spans="1:37" ht="13.5" customHeight="1" x14ac:dyDescent="0.4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row>
    <row r="828" spans="1:37" ht="13.5" customHeight="1" x14ac:dyDescent="0.4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row>
    <row r="829" spans="1:37" ht="13.5" customHeight="1" x14ac:dyDescent="0.4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row>
    <row r="830" spans="1:37" ht="13.5" customHeight="1" x14ac:dyDescent="0.4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row>
    <row r="831" spans="1:37" ht="13.5" customHeight="1" x14ac:dyDescent="0.4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row>
    <row r="832" spans="1:37" ht="13.5" customHeight="1" x14ac:dyDescent="0.4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row>
    <row r="833" spans="1:37" ht="13.5" customHeight="1" x14ac:dyDescent="0.4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row>
    <row r="834" spans="1:37" ht="13.5" customHeight="1" x14ac:dyDescent="0.4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row>
    <row r="835" spans="1:37" ht="13.5" customHeight="1" x14ac:dyDescent="0.4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row>
    <row r="836" spans="1:37" ht="13.5" customHeight="1" x14ac:dyDescent="0.4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row>
    <row r="837" spans="1:37" ht="13.5" customHeight="1" x14ac:dyDescent="0.4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row>
    <row r="838" spans="1:37" ht="13.5" customHeight="1" x14ac:dyDescent="0.4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row>
    <row r="839" spans="1:37" ht="13.5" customHeight="1" x14ac:dyDescent="0.4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row>
    <row r="840" spans="1:37" ht="13.5" customHeight="1" x14ac:dyDescent="0.4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row>
    <row r="841" spans="1:37" ht="13.5" customHeight="1" x14ac:dyDescent="0.4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row>
    <row r="842" spans="1:37" ht="13.5" customHeight="1" x14ac:dyDescent="0.4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row>
    <row r="843" spans="1:37" ht="13.5" customHeight="1" x14ac:dyDescent="0.4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row>
    <row r="844" spans="1:37" ht="13.5" customHeight="1" x14ac:dyDescent="0.4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row>
    <row r="845" spans="1:37" ht="13.5" customHeight="1" x14ac:dyDescent="0.4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row>
    <row r="846" spans="1:37" ht="13.5" customHeight="1" x14ac:dyDescent="0.4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row>
    <row r="847" spans="1:37" ht="13.5" customHeight="1" x14ac:dyDescent="0.4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row>
    <row r="848" spans="1:37" ht="13.5" customHeight="1" x14ac:dyDescent="0.4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row>
    <row r="849" spans="1:37" ht="13.5" customHeight="1" x14ac:dyDescent="0.4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row>
    <row r="850" spans="1:37" ht="13.5" customHeight="1" x14ac:dyDescent="0.4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row>
    <row r="851" spans="1:37" ht="13.5" customHeight="1" x14ac:dyDescent="0.4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row>
    <row r="852" spans="1:37" ht="13.5" customHeight="1" x14ac:dyDescent="0.4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row>
    <row r="853" spans="1:37" ht="13.5" customHeight="1" x14ac:dyDescent="0.4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row>
    <row r="854" spans="1:37" ht="13.5" customHeight="1" x14ac:dyDescent="0.4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row>
    <row r="855" spans="1:37" ht="13.5" customHeight="1" x14ac:dyDescent="0.4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row>
    <row r="856" spans="1:37" ht="13.5" customHeight="1" x14ac:dyDescent="0.4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row>
    <row r="857" spans="1:37" ht="13.5" customHeight="1" x14ac:dyDescent="0.4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row>
    <row r="858" spans="1:37" ht="13.5" customHeight="1" x14ac:dyDescent="0.4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row>
    <row r="859" spans="1:37" ht="13.5" customHeight="1" x14ac:dyDescent="0.4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row>
    <row r="860" spans="1:37" ht="13.5" customHeight="1" x14ac:dyDescent="0.4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row>
    <row r="861" spans="1:37" ht="13.5" customHeight="1" x14ac:dyDescent="0.4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row>
    <row r="862" spans="1:37" ht="13.5" customHeight="1" x14ac:dyDescent="0.4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row>
    <row r="863" spans="1:37" ht="13.5" customHeight="1" x14ac:dyDescent="0.4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row>
    <row r="864" spans="1:37" ht="13.5" customHeight="1" x14ac:dyDescent="0.4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row>
    <row r="865" spans="1:37" ht="13.5" customHeight="1" x14ac:dyDescent="0.4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row>
    <row r="866" spans="1:37" ht="13.5" customHeight="1" x14ac:dyDescent="0.4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row>
    <row r="867" spans="1:37" ht="13.5" customHeight="1" x14ac:dyDescent="0.4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row>
    <row r="868" spans="1:37" ht="13.5" customHeight="1" x14ac:dyDescent="0.4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row>
    <row r="869" spans="1:37" ht="13.5" customHeight="1" x14ac:dyDescent="0.4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row>
    <row r="870" spans="1:37" ht="13.5" customHeight="1" x14ac:dyDescent="0.4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row>
    <row r="871" spans="1:37" ht="13.5" customHeight="1" x14ac:dyDescent="0.4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row>
    <row r="872" spans="1:37" ht="13.5" customHeight="1" x14ac:dyDescent="0.4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row>
    <row r="873" spans="1:37" ht="13.5" customHeight="1" x14ac:dyDescent="0.4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row>
    <row r="874" spans="1:37" ht="13.5" customHeight="1" x14ac:dyDescent="0.4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row>
    <row r="875" spans="1:37" ht="13.5" customHeight="1" x14ac:dyDescent="0.4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row>
    <row r="876" spans="1:37" ht="13.5" customHeight="1" x14ac:dyDescent="0.4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row>
    <row r="877" spans="1:37" ht="13.5" customHeight="1" x14ac:dyDescent="0.4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row>
    <row r="878" spans="1:37" ht="13.5" customHeight="1" x14ac:dyDescent="0.4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row>
    <row r="879" spans="1:37" ht="13.5" customHeight="1" x14ac:dyDescent="0.4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row>
    <row r="880" spans="1:37" ht="13.5" customHeight="1" x14ac:dyDescent="0.4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row>
    <row r="881" spans="1:37" ht="13.5" customHeight="1" x14ac:dyDescent="0.4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row>
    <row r="882" spans="1:37" ht="13.5" customHeight="1" x14ac:dyDescent="0.4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row>
    <row r="883" spans="1:37" ht="13.5" customHeight="1" x14ac:dyDescent="0.4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row>
    <row r="884" spans="1:37" ht="13.5" customHeight="1" x14ac:dyDescent="0.4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row>
    <row r="885" spans="1:37" ht="13.5" customHeight="1" x14ac:dyDescent="0.4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row>
    <row r="886" spans="1:37" ht="13.5" customHeight="1" x14ac:dyDescent="0.4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row>
    <row r="887" spans="1:37" ht="13.5" customHeight="1" x14ac:dyDescent="0.4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row>
    <row r="888" spans="1:37" ht="13.5" customHeight="1" x14ac:dyDescent="0.4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row>
    <row r="889" spans="1:37" ht="13.5" customHeight="1" x14ac:dyDescent="0.4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row>
    <row r="890" spans="1:37" ht="13.5" customHeight="1" x14ac:dyDescent="0.4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row>
    <row r="891" spans="1:37" ht="13.5" customHeight="1" x14ac:dyDescent="0.4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row>
    <row r="892" spans="1:37" ht="13.5" customHeight="1" x14ac:dyDescent="0.4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row>
    <row r="893" spans="1:37" ht="13.5" customHeight="1" x14ac:dyDescent="0.4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row>
    <row r="894" spans="1:37" ht="13.5" customHeight="1" x14ac:dyDescent="0.4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row>
    <row r="895" spans="1:37" ht="13.5" customHeight="1" x14ac:dyDescent="0.4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row>
    <row r="896" spans="1:37" ht="13.5" customHeight="1" x14ac:dyDescent="0.4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row>
    <row r="897" spans="1:37" ht="13.5" customHeight="1" x14ac:dyDescent="0.4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row>
    <row r="898" spans="1:37" ht="13.5" customHeight="1" x14ac:dyDescent="0.4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row>
    <row r="899" spans="1:37" ht="13.5" customHeight="1" x14ac:dyDescent="0.4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row>
    <row r="900" spans="1:37" ht="13.5" customHeight="1" x14ac:dyDescent="0.4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row>
    <row r="901" spans="1:37" ht="13.5" customHeight="1" x14ac:dyDescent="0.4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row>
    <row r="902" spans="1:37" ht="13.5" customHeight="1" x14ac:dyDescent="0.4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row>
    <row r="903" spans="1:37" ht="13.5" customHeight="1" x14ac:dyDescent="0.4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row>
    <row r="904" spans="1:37" ht="13.5" customHeight="1" x14ac:dyDescent="0.4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row>
    <row r="905" spans="1:37" ht="13.5" customHeight="1" x14ac:dyDescent="0.4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row>
    <row r="906" spans="1:37" ht="13.5" customHeight="1" x14ac:dyDescent="0.4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row>
    <row r="907" spans="1:37" ht="13.5" customHeight="1" x14ac:dyDescent="0.4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row>
    <row r="908" spans="1:37" ht="13.5" customHeight="1" x14ac:dyDescent="0.4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row>
    <row r="909" spans="1:37" ht="13.5" customHeight="1" x14ac:dyDescent="0.4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row>
    <row r="910" spans="1:37" ht="13.5" customHeight="1" x14ac:dyDescent="0.4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row>
    <row r="911" spans="1:37" ht="13.5" customHeight="1" x14ac:dyDescent="0.4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row>
    <row r="912" spans="1:37" ht="13.5" customHeight="1" x14ac:dyDescent="0.4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row>
    <row r="913" spans="1:37" ht="13.5" customHeight="1" x14ac:dyDescent="0.4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row>
    <row r="914" spans="1:37" ht="13.5" customHeight="1" x14ac:dyDescent="0.4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row>
    <row r="915" spans="1:37" ht="13.5" customHeight="1" x14ac:dyDescent="0.4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row>
    <row r="916" spans="1:37" ht="13.5" customHeight="1" x14ac:dyDescent="0.4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row>
    <row r="917" spans="1:37" ht="13.5" customHeight="1" x14ac:dyDescent="0.4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row>
    <row r="918" spans="1:37" ht="13.5" customHeight="1" x14ac:dyDescent="0.4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row>
    <row r="919" spans="1:37" ht="13.5" customHeight="1" x14ac:dyDescent="0.4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row>
    <row r="920" spans="1:37" ht="13.5" customHeight="1" x14ac:dyDescent="0.4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row>
    <row r="921" spans="1:37" ht="13.5" customHeight="1" x14ac:dyDescent="0.4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row>
    <row r="922" spans="1:37" ht="13.5" customHeight="1" x14ac:dyDescent="0.4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row>
    <row r="923" spans="1:37" ht="13.5" customHeight="1" x14ac:dyDescent="0.4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row>
    <row r="924" spans="1:37" ht="13.5" customHeight="1" x14ac:dyDescent="0.4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row>
    <row r="925" spans="1:37" ht="13.5" customHeight="1" x14ac:dyDescent="0.4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row>
    <row r="926" spans="1:37" ht="13.5" customHeight="1" x14ac:dyDescent="0.4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row>
    <row r="927" spans="1:37" ht="13.5" customHeight="1" x14ac:dyDescent="0.4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row>
    <row r="928" spans="1:37" ht="13.5" customHeight="1" x14ac:dyDescent="0.4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row>
    <row r="929" spans="1:37" ht="13.5" customHeight="1" x14ac:dyDescent="0.4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row>
    <row r="930" spans="1:37" ht="13.5" customHeight="1" x14ac:dyDescent="0.4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row>
    <row r="931" spans="1:37" ht="13.5" customHeight="1" x14ac:dyDescent="0.4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row>
    <row r="932" spans="1:37" ht="13.5" customHeight="1" x14ac:dyDescent="0.4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row>
    <row r="933" spans="1:37" ht="13.5" customHeight="1" x14ac:dyDescent="0.4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row>
    <row r="934" spans="1:37" ht="13.5" customHeight="1" x14ac:dyDescent="0.4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row>
    <row r="935" spans="1:37" ht="13.5" customHeight="1" x14ac:dyDescent="0.4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row>
    <row r="936" spans="1:37" ht="13.5" customHeight="1" x14ac:dyDescent="0.4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row>
    <row r="937" spans="1:37" ht="13.5" customHeight="1" x14ac:dyDescent="0.4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row>
    <row r="938" spans="1:37" ht="13.5" customHeight="1" x14ac:dyDescent="0.4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row>
    <row r="939" spans="1:37" ht="13.5" customHeight="1" x14ac:dyDescent="0.4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row>
    <row r="940" spans="1:37" ht="13.5" customHeight="1" x14ac:dyDescent="0.4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row>
    <row r="941" spans="1:37" ht="13.5" customHeight="1" x14ac:dyDescent="0.4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row>
    <row r="942" spans="1:37" ht="13.5" customHeight="1" x14ac:dyDescent="0.4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row>
    <row r="943" spans="1:37" ht="13.5" customHeight="1" x14ac:dyDescent="0.4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row>
    <row r="944" spans="1:37" ht="13.5" customHeight="1" x14ac:dyDescent="0.4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row>
    <row r="945" spans="1:37" ht="13.5" customHeight="1" x14ac:dyDescent="0.4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row>
    <row r="946" spans="1:37" ht="13.5" customHeight="1" x14ac:dyDescent="0.4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row>
    <row r="947" spans="1:37" ht="13.5" customHeight="1" x14ac:dyDescent="0.4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row>
    <row r="948" spans="1:37" ht="13.5" customHeight="1" x14ac:dyDescent="0.4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row>
    <row r="949" spans="1:37" ht="13.5" customHeight="1" x14ac:dyDescent="0.4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row>
    <row r="950" spans="1:37" ht="13.5" customHeight="1" x14ac:dyDescent="0.4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row>
    <row r="951" spans="1:37" ht="13.5" customHeight="1" x14ac:dyDescent="0.4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row>
    <row r="952" spans="1:37" ht="13.5" customHeight="1" x14ac:dyDescent="0.4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row>
    <row r="953" spans="1:37" ht="13.5" customHeight="1" x14ac:dyDescent="0.4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row>
    <row r="954" spans="1:37" ht="13.5" customHeight="1" x14ac:dyDescent="0.4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row>
    <row r="955" spans="1:37" ht="13.5" customHeight="1" x14ac:dyDescent="0.4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row>
    <row r="956" spans="1:37" ht="13.5" customHeight="1" x14ac:dyDescent="0.4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row>
    <row r="957" spans="1:37" ht="13.5" customHeight="1" x14ac:dyDescent="0.4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row>
    <row r="958" spans="1:37" ht="13.5" customHeight="1" x14ac:dyDescent="0.4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row>
    <row r="959" spans="1:37" ht="13.5" customHeight="1" x14ac:dyDescent="0.4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row>
    <row r="960" spans="1:37" ht="13.5" customHeight="1" x14ac:dyDescent="0.4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row>
    <row r="961" spans="1:37" ht="13.5" customHeight="1" x14ac:dyDescent="0.4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row>
    <row r="962" spans="1:37" ht="13.5" customHeight="1" x14ac:dyDescent="0.4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row>
    <row r="963" spans="1:37" ht="13.5" customHeight="1" x14ac:dyDescent="0.4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row>
    <row r="964" spans="1:37" ht="13.5" customHeight="1" x14ac:dyDescent="0.4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row>
    <row r="965" spans="1:37" ht="13.5" customHeight="1" x14ac:dyDescent="0.4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row>
    <row r="966" spans="1:37" ht="13.5" customHeight="1" x14ac:dyDescent="0.4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row>
    <row r="967" spans="1:37" ht="13.5" customHeight="1" x14ac:dyDescent="0.4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row>
    <row r="968" spans="1:37" ht="13.5" customHeight="1" x14ac:dyDescent="0.4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row>
    <row r="969" spans="1:37" ht="13.5" customHeight="1" x14ac:dyDescent="0.4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row>
    <row r="970" spans="1:37" ht="13.5" customHeight="1" x14ac:dyDescent="0.4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row>
    <row r="971" spans="1:37" ht="13.5" customHeight="1" x14ac:dyDescent="0.4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row>
    <row r="972" spans="1:37" ht="13.5" customHeight="1" x14ac:dyDescent="0.4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row>
    <row r="973" spans="1:37" ht="13.5" customHeight="1" x14ac:dyDescent="0.4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row>
    <row r="974" spans="1:37" ht="13.5" customHeight="1" x14ac:dyDescent="0.4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row>
    <row r="975" spans="1:37" ht="13.5" customHeight="1" x14ac:dyDescent="0.4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row>
    <row r="976" spans="1:37" ht="13.5" customHeight="1" x14ac:dyDescent="0.4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row>
    <row r="977" spans="1:37" ht="13.5" customHeight="1" x14ac:dyDescent="0.4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row>
    <row r="978" spans="1:37" ht="13.5" customHeight="1" x14ac:dyDescent="0.4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row>
    <row r="979" spans="1:37" ht="13.5" customHeight="1" x14ac:dyDescent="0.4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row>
    <row r="980" spans="1:37" ht="13.5" customHeight="1" x14ac:dyDescent="0.4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row>
    <row r="981" spans="1:37" ht="13.5" customHeight="1" x14ac:dyDescent="0.4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row>
    <row r="982" spans="1:37" ht="13.5" customHeight="1" x14ac:dyDescent="0.4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row>
    <row r="983" spans="1:37" ht="13.5" customHeight="1" x14ac:dyDescent="0.4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row>
    <row r="984" spans="1:37" ht="13.5" customHeight="1" x14ac:dyDescent="0.4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row>
    <row r="985" spans="1:37" ht="13.5" customHeight="1" x14ac:dyDescent="0.4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row>
    <row r="986" spans="1:37" ht="13.5" customHeight="1" x14ac:dyDescent="0.4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row>
  </sheetData>
  <mergeCells count="40">
    <mergeCell ref="Q2:S2"/>
    <mergeCell ref="T2:AB2"/>
    <mergeCell ref="C2:K2"/>
    <mergeCell ref="L2:M2"/>
    <mergeCell ref="N2:P2"/>
    <mergeCell ref="A2:B2"/>
    <mergeCell ref="A21:AB21"/>
    <mergeCell ref="W22:AB22"/>
    <mergeCell ref="T3:AB4"/>
    <mergeCell ref="AA14:AB14"/>
    <mergeCell ref="AA15:AB15"/>
    <mergeCell ref="A7:AB7"/>
    <mergeCell ref="A8:H8"/>
    <mergeCell ref="I8:AB8"/>
    <mergeCell ref="A11:N11"/>
    <mergeCell ref="O11:AB11"/>
    <mergeCell ref="T5:AB6"/>
    <mergeCell ref="A12:N12"/>
    <mergeCell ref="A13:N17"/>
    <mergeCell ref="AA16:AB16"/>
    <mergeCell ref="AA17:AB17"/>
    <mergeCell ref="AA18:AB18"/>
    <mergeCell ref="AA19:AB19"/>
    <mergeCell ref="O20:Z20"/>
    <mergeCell ref="AA20:AB20"/>
    <mergeCell ref="P12:X18"/>
    <mergeCell ref="AA12:AB12"/>
    <mergeCell ref="AA13:AB13"/>
    <mergeCell ref="A18:N18"/>
    <mergeCell ref="A19:N20"/>
    <mergeCell ref="Q3:S4"/>
    <mergeCell ref="N3:P4"/>
    <mergeCell ref="L3:M4"/>
    <mergeCell ref="C3:K4"/>
    <mergeCell ref="A3:B4"/>
    <mergeCell ref="A5:B6"/>
    <mergeCell ref="C5:K6"/>
    <mergeCell ref="L5:M6"/>
    <mergeCell ref="N5:P6"/>
    <mergeCell ref="Q5:S6"/>
  </mergeCells>
  <phoneticPr fontId="1"/>
  <dataValidations count="2">
    <dataValidation type="list" allowBlank="1" showInputMessage="1" showErrorMessage="1" sqref="A10:AC10" xr:uid="{08505A7D-0E6D-47EE-B625-299D4463BFD1}">
      <formula1>"〇"</formula1>
    </dataValidation>
    <dataValidation type="list" allowBlank="1" showInputMessage="1" showErrorMessage="1" sqref="T3:AC4" xr:uid="{ACFEBA0A-B570-4926-A53E-0660FD169094}">
      <formula1>"自社工場製造,ショップ厨房製造,その他（仕入等）"</formula1>
    </dataValidation>
  </dataValidations>
  <printOptions horizontalCentered="1" verticalCentered="1"/>
  <pageMargins left="0.23622047244094491" right="0.23622047244094491" top="0.35433070866141736" bottom="0.35433070866141736" header="0" footer="0"/>
  <pageSetup paperSize="9" scale="32" orientation="landscape" r:id="rId1"/>
  <rowBreaks count="1" manualBreakCount="1">
    <brk id="22" max="27"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A8048-AEDF-4B9C-B445-E2A2CA5E111D}">
  <sheetPr>
    <pageSetUpPr fitToPage="1"/>
  </sheetPr>
  <dimension ref="A1:AK986"/>
  <sheetViews>
    <sheetView showZeros="0" view="pageBreakPreview" zoomScale="40" zoomScaleNormal="40" zoomScaleSheetLayoutView="40" workbookViewId="0">
      <selection activeCell="A13" sqref="A13:N17"/>
    </sheetView>
  </sheetViews>
  <sheetFormatPr defaultColWidth="13" defaultRowHeight="15" customHeight="1" x14ac:dyDescent="0.45"/>
  <cols>
    <col min="1" max="28" width="14.8984375" style="2" customWidth="1"/>
    <col min="29" max="29" width="1.5" style="2" customWidth="1"/>
    <col min="30" max="37" width="8.09765625" style="2" customWidth="1"/>
    <col min="38" max="16384" width="13" style="2"/>
  </cols>
  <sheetData>
    <row r="1" spans="1:37" s="1" customFormat="1" ht="18.600000000000001" thickBot="1" x14ac:dyDescent="0.5"/>
    <row r="2" spans="1:37" s="1" customFormat="1" ht="55.5" customHeight="1" thickBot="1" x14ac:dyDescent="0.5">
      <c r="A2" s="315" t="s">
        <v>89</v>
      </c>
      <c r="B2" s="316"/>
      <c r="C2" s="398" t="str">
        <f>申込書!D10</f>
        <v>テスト</v>
      </c>
      <c r="D2" s="399"/>
      <c r="E2" s="399"/>
      <c r="F2" s="399"/>
      <c r="G2" s="399"/>
      <c r="H2" s="399"/>
      <c r="I2" s="399"/>
      <c r="J2" s="399"/>
      <c r="K2" s="399"/>
      <c r="L2" s="315" t="s">
        <v>204</v>
      </c>
      <c r="M2" s="316"/>
      <c r="N2" s="398">
        <f>申込書!I49</f>
        <v>0</v>
      </c>
      <c r="O2" s="399"/>
      <c r="P2" s="400"/>
      <c r="Q2" s="287" t="s">
        <v>200</v>
      </c>
      <c r="R2" s="288"/>
      <c r="S2" s="289"/>
      <c r="T2" s="395">
        <f>申込書!A49</f>
        <v>2</v>
      </c>
      <c r="U2" s="396"/>
      <c r="V2" s="396"/>
      <c r="W2" s="396"/>
      <c r="X2" s="396"/>
      <c r="Y2" s="396"/>
      <c r="Z2" s="396"/>
      <c r="AA2" s="396"/>
      <c r="AB2" s="397"/>
    </row>
    <row r="3" spans="1:37" ht="39" customHeight="1" x14ac:dyDescent="0.45">
      <c r="A3" s="323" t="s">
        <v>65</v>
      </c>
      <c r="B3" s="324"/>
      <c r="C3" s="375">
        <f>申込書!B50</f>
        <v>0</v>
      </c>
      <c r="D3" s="376"/>
      <c r="E3" s="376"/>
      <c r="F3" s="376"/>
      <c r="G3" s="376"/>
      <c r="H3" s="376"/>
      <c r="I3" s="376"/>
      <c r="J3" s="376"/>
      <c r="K3" s="377"/>
      <c r="L3" s="333" t="s">
        <v>100</v>
      </c>
      <c r="M3" s="374"/>
      <c r="N3" s="368">
        <f>商品登録情報!G12</f>
        <v>2</v>
      </c>
      <c r="O3" s="369"/>
      <c r="P3" s="370"/>
      <c r="Q3" s="340" t="s">
        <v>99</v>
      </c>
      <c r="R3" s="341"/>
      <c r="S3" s="342"/>
      <c r="T3" s="346"/>
      <c r="U3" s="347"/>
      <c r="V3" s="347"/>
      <c r="W3" s="347"/>
      <c r="X3" s="347"/>
      <c r="Y3" s="347"/>
      <c r="Z3" s="347"/>
      <c r="AA3" s="347"/>
      <c r="AB3" s="348"/>
      <c r="AC3" s="29"/>
      <c r="AD3" s="3"/>
      <c r="AE3" s="3"/>
      <c r="AF3" s="3"/>
      <c r="AG3" s="3"/>
      <c r="AH3" s="3"/>
      <c r="AI3" s="3"/>
      <c r="AJ3" s="3"/>
      <c r="AK3" s="3"/>
    </row>
    <row r="4" spans="1:37" ht="48" customHeight="1" thickBot="1" x14ac:dyDescent="0.5">
      <c r="A4" s="325"/>
      <c r="B4" s="326"/>
      <c r="C4" s="378"/>
      <c r="D4" s="379"/>
      <c r="E4" s="379"/>
      <c r="F4" s="379"/>
      <c r="G4" s="379"/>
      <c r="H4" s="379"/>
      <c r="I4" s="379"/>
      <c r="J4" s="379"/>
      <c r="K4" s="380"/>
      <c r="L4" s="357"/>
      <c r="M4" s="358"/>
      <c r="N4" s="371"/>
      <c r="O4" s="372"/>
      <c r="P4" s="373"/>
      <c r="Q4" s="343"/>
      <c r="R4" s="344"/>
      <c r="S4" s="345"/>
      <c r="T4" s="349"/>
      <c r="U4" s="350"/>
      <c r="V4" s="350"/>
      <c r="W4" s="350"/>
      <c r="X4" s="350"/>
      <c r="Y4" s="350"/>
      <c r="Z4" s="350"/>
      <c r="AA4" s="350"/>
      <c r="AB4" s="351"/>
      <c r="AC4" s="29"/>
      <c r="AD4" s="3"/>
      <c r="AE4" s="3"/>
      <c r="AF4" s="3"/>
      <c r="AG4" s="3"/>
      <c r="AH4" s="3"/>
      <c r="AI4" s="3"/>
      <c r="AJ4" s="3"/>
      <c r="AK4" s="3"/>
    </row>
    <row r="5" spans="1:37" ht="39" customHeight="1" x14ac:dyDescent="0.45">
      <c r="A5" s="311" t="s">
        <v>115</v>
      </c>
      <c r="B5" s="313"/>
      <c r="C5" s="375">
        <f>申込書!D49</f>
        <v>0</v>
      </c>
      <c r="D5" s="376"/>
      <c r="E5" s="376"/>
      <c r="F5" s="376"/>
      <c r="G5" s="376"/>
      <c r="H5" s="376"/>
      <c r="I5" s="376"/>
      <c r="J5" s="376"/>
      <c r="K5" s="377"/>
      <c r="L5" s="355" t="s">
        <v>116</v>
      </c>
      <c r="M5" s="356"/>
      <c r="N5" s="381"/>
      <c r="O5" s="382"/>
      <c r="P5" s="383"/>
      <c r="Q5" s="362" t="s">
        <v>117</v>
      </c>
      <c r="R5" s="363"/>
      <c r="S5" s="364"/>
      <c r="T5" s="389">
        <f>申込書!S49</f>
        <v>0</v>
      </c>
      <c r="U5" s="390"/>
      <c r="V5" s="390"/>
      <c r="W5" s="390"/>
      <c r="X5" s="390"/>
      <c r="Y5" s="390"/>
      <c r="Z5" s="390"/>
      <c r="AA5" s="390"/>
      <c r="AB5" s="391"/>
      <c r="AC5" s="29"/>
      <c r="AD5" s="3"/>
      <c r="AE5" s="3"/>
      <c r="AF5" s="3"/>
      <c r="AG5" s="3"/>
      <c r="AH5" s="3"/>
      <c r="AI5" s="3"/>
      <c r="AJ5" s="3"/>
      <c r="AK5" s="3"/>
    </row>
    <row r="6" spans="1:37" ht="48" customHeight="1" thickBot="1" x14ac:dyDescent="0.5">
      <c r="A6" s="325"/>
      <c r="B6" s="326"/>
      <c r="C6" s="378"/>
      <c r="D6" s="379"/>
      <c r="E6" s="379"/>
      <c r="F6" s="379"/>
      <c r="G6" s="379"/>
      <c r="H6" s="379"/>
      <c r="I6" s="379"/>
      <c r="J6" s="379"/>
      <c r="K6" s="380"/>
      <c r="L6" s="357"/>
      <c r="M6" s="358"/>
      <c r="N6" s="384"/>
      <c r="O6" s="385"/>
      <c r="P6" s="386"/>
      <c r="Q6" s="365"/>
      <c r="R6" s="366"/>
      <c r="S6" s="367"/>
      <c r="T6" s="392"/>
      <c r="U6" s="393"/>
      <c r="V6" s="393"/>
      <c r="W6" s="393"/>
      <c r="X6" s="393"/>
      <c r="Y6" s="393"/>
      <c r="Z6" s="393"/>
      <c r="AA6" s="393"/>
      <c r="AB6" s="394"/>
      <c r="AC6" s="29"/>
      <c r="AD6" s="3"/>
      <c r="AE6" s="3"/>
      <c r="AF6" s="3"/>
      <c r="AG6" s="3"/>
      <c r="AH6" s="3"/>
      <c r="AI6" s="3"/>
      <c r="AJ6" s="3"/>
      <c r="AK6" s="3"/>
    </row>
    <row r="7" spans="1:37" ht="49.5" customHeight="1" thickBot="1" x14ac:dyDescent="0.5">
      <c r="A7" s="308" t="s">
        <v>178</v>
      </c>
      <c r="B7" s="309"/>
      <c r="C7" s="309"/>
      <c r="D7" s="309"/>
      <c r="E7" s="309"/>
      <c r="F7" s="309"/>
      <c r="G7" s="309"/>
      <c r="H7" s="309"/>
      <c r="I7" s="309"/>
      <c r="J7" s="309"/>
      <c r="K7" s="309"/>
      <c r="L7" s="309"/>
      <c r="M7" s="309"/>
      <c r="N7" s="309"/>
      <c r="O7" s="309"/>
      <c r="P7" s="309"/>
      <c r="Q7" s="309"/>
      <c r="R7" s="309"/>
      <c r="S7" s="309"/>
      <c r="T7" s="309"/>
      <c r="U7" s="309"/>
      <c r="V7" s="309"/>
      <c r="W7" s="309"/>
      <c r="X7" s="309"/>
      <c r="Y7" s="309"/>
      <c r="Z7" s="309"/>
      <c r="AA7" s="309"/>
      <c r="AB7" s="310"/>
      <c r="AC7" s="30"/>
      <c r="AD7" s="3"/>
      <c r="AE7" s="3"/>
      <c r="AF7" s="3"/>
      <c r="AG7" s="3"/>
      <c r="AH7" s="3"/>
      <c r="AI7" s="3"/>
      <c r="AJ7" s="3"/>
      <c r="AK7" s="3"/>
    </row>
    <row r="8" spans="1:37" ht="49.5" customHeight="1" x14ac:dyDescent="0.45">
      <c r="A8" s="311" t="s">
        <v>98</v>
      </c>
      <c r="B8" s="312"/>
      <c r="C8" s="312"/>
      <c r="D8" s="312"/>
      <c r="E8" s="312"/>
      <c r="F8" s="312"/>
      <c r="G8" s="312"/>
      <c r="H8" s="313"/>
      <c r="I8" s="311" t="s">
        <v>97</v>
      </c>
      <c r="J8" s="312"/>
      <c r="K8" s="312"/>
      <c r="L8" s="312"/>
      <c r="M8" s="312"/>
      <c r="N8" s="312"/>
      <c r="O8" s="312"/>
      <c r="P8" s="312"/>
      <c r="Q8" s="312"/>
      <c r="R8" s="312"/>
      <c r="S8" s="312"/>
      <c r="T8" s="312"/>
      <c r="U8" s="312"/>
      <c r="V8" s="312"/>
      <c r="W8" s="312"/>
      <c r="X8" s="312"/>
      <c r="Y8" s="312"/>
      <c r="Z8" s="312"/>
      <c r="AA8" s="312"/>
      <c r="AB8" s="314"/>
      <c r="AC8" s="30"/>
      <c r="AD8" s="3"/>
      <c r="AE8" s="3"/>
      <c r="AF8" s="3"/>
      <c r="AG8" s="3"/>
      <c r="AH8" s="3"/>
      <c r="AI8" s="3"/>
      <c r="AJ8" s="3"/>
      <c r="AK8" s="3"/>
    </row>
    <row r="9" spans="1:37" ht="64.5" customHeight="1" x14ac:dyDescent="0.45">
      <c r="A9" s="51" t="s">
        <v>0</v>
      </c>
      <c r="B9" s="51" t="s">
        <v>1</v>
      </c>
      <c r="C9" s="51" t="s">
        <v>2</v>
      </c>
      <c r="D9" s="51" t="s">
        <v>3</v>
      </c>
      <c r="E9" s="51" t="s">
        <v>4</v>
      </c>
      <c r="F9" s="51" t="s">
        <v>5</v>
      </c>
      <c r="G9" s="51" t="s">
        <v>6</v>
      </c>
      <c r="H9" s="51" t="s">
        <v>96</v>
      </c>
      <c r="I9" s="51" t="s">
        <v>7</v>
      </c>
      <c r="J9" s="51" t="s">
        <v>8</v>
      </c>
      <c r="K9" s="51" t="s">
        <v>9</v>
      </c>
      <c r="L9" s="51" t="s">
        <v>10</v>
      </c>
      <c r="M9" s="51" t="s">
        <v>11</v>
      </c>
      <c r="N9" s="51" t="s">
        <v>12</v>
      </c>
      <c r="O9" s="51" t="s">
        <v>13</v>
      </c>
      <c r="P9" s="51" t="s">
        <v>14</v>
      </c>
      <c r="Q9" s="51" t="s">
        <v>15</v>
      </c>
      <c r="R9" s="51" t="s">
        <v>16</v>
      </c>
      <c r="S9" s="51" t="s">
        <v>17</v>
      </c>
      <c r="T9" s="51" t="s">
        <v>18</v>
      </c>
      <c r="U9" s="51" t="s">
        <v>19</v>
      </c>
      <c r="V9" s="51" t="s">
        <v>20</v>
      </c>
      <c r="W9" s="51" t="s">
        <v>21</v>
      </c>
      <c r="X9" s="51" t="s">
        <v>22</v>
      </c>
      <c r="Y9" s="51" t="s">
        <v>23</v>
      </c>
      <c r="Z9" s="51" t="s">
        <v>24</v>
      </c>
      <c r="AA9" s="51" t="s">
        <v>25</v>
      </c>
      <c r="AB9" s="52" t="s">
        <v>26</v>
      </c>
      <c r="AC9" s="31"/>
      <c r="AD9" s="5"/>
      <c r="AE9" s="5"/>
      <c r="AF9" s="5"/>
      <c r="AG9" s="5"/>
      <c r="AH9" s="5"/>
      <c r="AI9" s="5"/>
      <c r="AJ9" s="5"/>
      <c r="AK9" s="5"/>
    </row>
    <row r="10" spans="1:37" ht="64.5" customHeight="1" x14ac:dyDescent="0.45">
      <c r="A10" s="53"/>
      <c r="B10" s="53"/>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4"/>
      <c r="AC10" s="31"/>
      <c r="AD10" s="5"/>
      <c r="AE10" s="5"/>
      <c r="AF10" s="5"/>
      <c r="AG10" s="5"/>
      <c r="AH10" s="5"/>
      <c r="AI10" s="5"/>
      <c r="AJ10" s="5"/>
      <c r="AK10" s="5"/>
    </row>
    <row r="11" spans="1:37" ht="43.5" customHeight="1" thickBot="1" x14ac:dyDescent="0.5">
      <c r="A11" s="388" t="s">
        <v>112</v>
      </c>
      <c r="B11" s="388"/>
      <c r="C11" s="388"/>
      <c r="D11" s="388"/>
      <c r="E11" s="388"/>
      <c r="F11" s="388"/>
      <c r="G11" s="388"/>
      <c r="H11" s="388"/>
      <c r="I11" s="388"/>
      <c r="J11" s="388"/>
      <c r="K11" s="388"/>
      <c r="L11" s="388"/>
      <c r="M11" s="388"/>
      <c r="N11" s="388"/>
      <c r="O11" s="272" t="s">
        <v>179</v>
      </c>
      <c r="P11" s="272"/>
      <c r="Q11" s="272"/>
      <c r="R11" s="272"/>
      <c r="S11" s="272"/>
      <c r="T11" s="272"/>
      <c r="U11" s="272"/>
      <c r="V11" s="272"/>
      <c r="W11" s="272"/>
      <c r="X11" s="272"/>
      <c r="Y11" s="272"/>
      <c r="Z11" s="272"/>
      <c r="AA11" s="272"/>
      <c r="AB11" s="273"/>
      <c r="AC11" s="32"/>
      <c r="AD11" s="3"/>
      <c r="AE11" s="3"/>
      <c r="AF11" s="3"/>
      <c r="AG11" s="3"/>
      <c r="AH11" s="3"/>
      <c r="AI11" s="3"/>
      <c r="AJ11" s="3"/>
      <c r="AK11" s="3"/>
    </row>
    <row r="12" spans="1:37" ht="96.75" customHeight="1" thickBot="1" x14ac:dyDescent="0.5">
      <c r="A12" s="293" t="s">
        <v>113</v>
      </c>
      <c r="B12" s="294"/>
      <c r="C12" s="294"/>
      <c r="D12" s="294"/>
      <c r="E12" s="294"/>
      <c r="F12" s="294"/>
      <c r="G12" s="294"/>
      <c r="H12" s="294"/>
      <c r="I12" s="294"/>
      <c r="J12" s="294"/>
      <c r="K12" s="294"/>
      <c r="L12" s="294"/>
      <c r="M12" s="294"/>
      <c r="N12" s="295"/>
      <c r="O12" s="55"/>
      <c r="P12" s="296" t="s">
        <v>101</v>
      </c>
      <c r="Q12" s="296"/>
      <c r="R12" s="296"/>
      <c r="S12" s="296"/>
      <c r="T12" s="296"/>
      <c r="U12" s="296"/>
      <c r="V12" s="296"/>
      <c r="W12" s="296"/>
      <c r="X12" s="296"/>
      <c r="Y12" s="55"/>
      <c r="Z12" s="56"/>
      <c r="AA12" s="298" t="s">
        <v>95</v>
      </c>
      <c r="AB12" s="299"/>
      <c r="AC12" s="33"/>
      <c r="AD12" s="3"/>
      <c r="AE12" s="3"/>
      <c r="AF12" s="3"/>
      <c r="AG12" s="3"/>
      <c r="AH12" s="3"/>
      <c r="AI12" s="3"/>
      <c r="AJ12" s="3"/>
      <c r="AK12" s="3"/>
    </row>
    <row r="13" spans="1:37" ht="28.5" customHeight="1" thickBot="1" x14ac:dyDescent="0.5">
      <c r="A13" s="300"/>
      <c r="B13" s="301"/>
      <c r="C13" s="301"/>
      <c r="D13" s="301"/>
      <c r="E13" s="301"/>
      <c r="F13" s="301"/>
      <c r="G13" s="301"/>
      <c r="H13" s="301"/>
      <c r="I13" s="301"/>
      <c r="J13" s="301"/>
      <c r="K13" s="301"/>
      <c r="L13" s="301"/>
      <c r="M13" s="301"/>
      <c r="N13" s="302"/>
      <c r="O13" s="55"/>
      <c r="P13" s="297"/>
      <c r="Q13" s="297"/>
      <c r="R13" s="297"/>
      <c r="S13" s="297"/>
      <c r="T13" s="297"/>
      <c r="U13" s="297"/>
      <c r="V13" s="297"/>
      <c r="W13" s="297"/>
      <c r="X13" s="297"/>
      <c r="Y13" s="55"/>
      <c r="Z13" s="57"/>
      <c r="AA13" s="303" t="s">
        <v>27</v>
      </c>
      <c r="AB13" s="304"/>
      <c r="AC13" s="34"/>
      <c r="AD13" s="3"/>
      <c r="AE13" s="3"/>
      <c r="AF13" s="3"/>
      <c r="AG13" s="3"/>
      <c r="AH13" s="3"/>
      <c r="AI13" s="3"/>
      <c r="AJ13" s="3"/>
      <c r="AK13" s="3"/>
    </row>
    <row r="14" spans="1:37" ht="96.75" customHeight="1" thickBot="1" x14ac:dyDescent="0.5">
      <c r="A14" s="274"/>
      <c r="B14" s="275"/>
      <c r="C14" s="275"/>
      <c r="D14" s="275"/>
      <c r="E14" s="275"/>
      <c r="F14" s="275"/>
      <c r="G14" s="275"/>
      <c r="H14" s="275"/>
      <c r="I14" s="275"/>
      <c r="J14" s="275"/>
      <c r="K14" s="275"/>
      <c r="L14" s="275"/>
      <c r="M14" s="275"/>
      <c r="N14" s="276"/>
      <c r="O14" s="55"/>
      <c r="P14" s="297"/>
      <c r="Q14" s="297"/>
      <c r="R14" s="297"/>
      <c r="S14" s="297"/>
      <c r="T14" s="297"/>
      <c r="U14" s="297"/>
      <c r="V14" s="297"/>
      <c r="W14" s="297"/>
      <c r="X14" s="297"/>
      <c r="Y14" s="55"/>
      <c r="Z14" s="58"/>
      <c r="AA14" s="298" t="s">
        <v>94</v>
      </c>
      <c r="AB14" s="299"/>
      <c r="AC14" s="33"/>
      <c r="AD14" s="3"/>
      <c r="AE14" s="3"/>
      <c r="AF14" s="3"/>
      <c r="AG14" s="3"/>
      <c r="AH14" s="3"/>
      <c r="AI14" s="3"/>
      <c r="AJ14" s="3"/>
      <c r="AK14" s="3"/>
    </row>
    <row r="15" spans="1:37" ht="28.5" customHeight="1" thickBot="1" x14ac:dyDescent="0.5">
      <c r="A15" s="274"/>
      <c r="B15" s="275"/>
      <c r="C15" s="275"/>
      <c r="D15" s="275"/>
      <c r="E15" s="275"/>
      <c r="F15" s="275"/>
      <c r="G15" s="275"/>
      <c r="H15" s="275"/>
      <c r="I15" s="275"/>
      <c r="J15" s="275"/>
      <c r="K15" s="275"/>
      <c r="L15" s="275"/>
      <c r="M15" s="275"/>
      <c r="N15" s="276"/>
      <c r="O15" s="55"/>
      <c r="P15" s="297"/>
      <c r="Q15" s="297"/>
      <c r="R15" s="297"/>
      <c r="S15" s="297"/>
      <c r="T15" s="297"/>
      <c r="U15" s="297"/>
      <c r="V15" s="297"/>
      <c r="W15" s="297"/>
      <c r="X15" s="297"/>
      <c r="Y15" s="55"/>
      <c r="Z15" s="57"/>
      <c r="AA15" s="303" t="s">
        <v>27</v>
      </c>
      <c r="AB15" s="304"/>
      <c r="AC15" s="34"/>
      <c r="AD15" s="3"/>
      <c r="AE15" s="3"/>
      <c r="AF15" s="3"/>
      <c r="AG15" s="3"/>
      <c r="AH15" s="3"/>
      <c r="AI15" s="3"/>
      <c r="AJ15" s="3"/>
      <c r="AK15" s="3"/>
    </row>
    <row r="16" spans="1:37" ht="96.75" customHeight="1" thickBot="1" x14ac:dyDescent="0.5">
      <c r="A16" s="274"/>
      <c r="B16" s="275"/>
      <c r="C16" s="275"/>
      <c r="D16" s="275"/>
      <c r="E16" s="275"/>
      <c r="F16" s="275"/>
      <c r="G16" s="275"/>
      <c r="H16" s="275"/>
      <c r="I16" s="275"/>
      <c r="J16" s="275"/>
      <c r="K16" s="275"/>
      <c r="L16" s="275"/>
      <c r="M16" s="275"/>
      <c r="N16" s="276"/>
      <c r="O16" s="55"/>
      <c r="P16" s="297"/>
      <c r="Q16" s="297"/>
      <c r="R16" s="297"/>
      <c r="S16" s="297"/>
      <c r="T16" s="297"/>
      <c r="U16" s="297"/>
      <c r="V16" s="297"/>
      <c r="W16" s="297"/>
      <c r="X16" s="297"/>
      <c r="Y16" s="55"/>
      <c r="Z16" s="58"/>
      <c r="AA16" s="298" t="s">
        <v>93</v>
      </c>
      <c r="AB16" s="299"/>
      <c r="AC16" s="35"/>
      <c r="AD16" s="3"/>
      <c r="AE16" s="3"/>
      <c r="AF16" s="3"/>
      <c r="AG16" s="3"/>
      <c r="AH16" s="3"/>
      <c r="AI16" s="3"/>
      <c r="AJ16" s="3"/>
      <c r="AK16" s="3"/>
    </row>
    <row r="17" spans="1:37" ht="28.5" customHeight="1" thickBot="1" x14ac:dyDescent="0.5">
      <c r="A17" s="274"/>
      <c r="B17" s="275"/>
      <c r="C17" s="275"/>
      <c r="D17" s="275"/>
      <c r="E17" s="275"/>
      <c r="F17" s="275"/>
      <c r="G17" s="275"/>
      <c r="H17" s="275"/>
      <c r="I17" s="275"/>
      <c r="J17" s="275"/>
      <c r="K17" s="275"/>
      <c r="L17" s="275"/>
      <c r="M17" s="275"/>
      <c r="N17" s="276"/>
      <c r="O17" s="55"/>
      <c r="P17" s="297"/>
      <c r="Q17" s="297"/>
      <c r="R17" s="297"/>
      <c r="S17" s="297"/>
      <c r="T17" s="297"/>
      <c r="U17" s="297"/>
      <c r="V17" s="297"/>
      <c r="W17" s="297"/>
      <c r="X17" s="297"/>
      <c r="Y17" s="55"/>
      <c r="Z17" s="57"/>
      <c r="AA17" s="303" t="s">
        <v>27</v>
      </c>
      <c r="AB17" s="304"/>
      <c r="AC17" s="34"/>
      <c r="AD17" s="3"/>
      <c r="AE17" s="3"/>
      <c r="AF17" s="3"/>
      <c r="AG17" s="3"/>
      <c r="AH17" s="3"/>
      <c r="AI17" s="3"/>
      <c r="AJ17" s="3"/>
      <c r="AK17" s="3"/>
    </row>
    <row r="18" spans="1:37" ht="96.75" customHeight="1" thickBot="1" x14ac:dyDescent="0.5">
      <c r="A18" s="305" t="s">
        <v>114</v>
      </c>
      <c r="B18" s="306"/>
      <c r="C18" s="306"/>
      <c r="D18" s="306"/>
      <c r="E18" s="306"/>
      <c r="F18" s="306"/>
      <c r="G18" s="306"/>
      <c r="H18" s="306"/>
      <c r="I18" s="306"/>
      <c r="J18" s="306"/>
      <c r="K18" s="306"/>
      <c r="L18" s="306"/>
      <c r="M18" s="306"/>
      <c r="N18" s="307"/>
      <c r="O18" s="55"/>
      <c r="P18" s="297"/>
      <c r="Q18" s="297"/>
      <c r="R18" s="297"/>
      <c r="S18" s="297"/>
      <c r="T18" s="297"/>
      <c r="U18" s="297"/>
      <c r="V18" s="297"/>
      <c r="W18" s="297"/>
      <c r="X18" s="297"/>
      <c r="Y18" s="55"/>
      <c r="Z18" s="58"/>
      <c r="AA18" s="298" t="s">
        <v>92</v>
      </c>
      <c r="AB18" s="299"/>
      <c r="AC18" s="35"/>
      <c r="AD18" s="3"/>
      <c r="AE18" s="3"/>
      <c r="AF18" s="3"/>
      <c r="AG18" s="3"/>
      <c r="AH18" s="3"/>
      <c r="AI18" s="3"/>
      <c r="AJ18" s="3"/>
      <c r="AK18" s="3"/>
    </row>
    <row r="19" spans="1:37" ht="28.5" customHeight="1" thickBot="1" x14ac:dyDescent="0.5">
      <c r="A19" s="274"/>
      <c r="B19" s="275"/>
      <c r="C19" s="275"/>
      <c r="D19" s="275"/>
      <c r="E19" s="275"/>
      <c r="F19" s="275"/>
      <c r="G19" s="275"/>
      <c r="H19" s="275"/>
      <c r="I19" s="275"/>
      <c r="J19" s="275"/>
      <c r="K19" s="275"/>
      <c r="L19" s="275"/>
      <c r="M19" s="275"/>
      <c r="N19" s="276"/>
      <c r="O19" s="55"/>
      <c r="P19" s="59"/>
      <c r="Q19" s="59"/>
      <c r="R19" s="59"/>
      <c r="S19" s="59"/>
      <c r="T19" s="59"/>
      <c r="U19" s="59"/>
      <c r="V19" s="59"/>
      <c r="W19" s="59"/>
      <c r="X19" s="59"/>
      <c r="Y19" s="55"/>
      <c r="Z19" s="58"/>
      <c r="AA19" s="280"/>
      <c r="AB19" s="281"/>
      <c r="AC19" s="35"/>
      <c r="AD19" s="3"/>
      <c r="AE19" s="3"/>
      <c r="AF19" s="3"/>
      <c r="AG19" s="3"/>
      <c r="AH19" s="3"/>
      <c r="AI19" s="3"/>
      <c r="AJ19" s="3"/>
      <c r="AK19" s="3"/>
    </row>
    <row r="20" spans="1:37" ht="96.75" customHeight="1" thickTop="1" thickBot="1" x14ac:dyDescent="0.5">
      <c r="A20" s="277"/>
      <c r="B20" s="278"/>
      <c r="C20" s="278"/>
      <c r="D20" s="278"/>
      <c r="E20" s="278"/>
      <c r="F20" s="278"/>
      <c r="G20" s="278"/>
      <c r="H20" s="278"/>
      <c r="I20" s="278"/>
      <c r="J20" s="278"/>
      <c r="K20" s="278"/>
      <c r="L20" s="278"/>
      <c r="M20" s="278"/>
      <c r="N20" s="279"/>
      <c r="O20" s="282" t="s">
        <v>180</v>
      </c>
      <c r="P20" s="282"/>
      <c r="Q20" s="282"/>
      <c r="R20" s="282"/>
      <c r="S20" s="282"/>
      <c r="T20" s="282"/>
      <c r="U20" s="282"/>
      <c r="V20" s="282"/>
      <c r="W20" s="282"/>
      <c r="X20" s="282"/>
      <c r="Y20" s="282"/>
      <c r="Z20" s="387"/>
      <c r="AA20" s="285" t="s">
        <v>91</v>
      </c>
      <c r="AB20" s="286"/>
      <c r="AC20" s="36"/>
      <c r="AD20" s="3"/>
      <c r="AE20" s="3"/>
      <c r="AF20" s="3"/>
      <c r="AG20" s="3"/>
      <c r="AH20" s="3"/>
      <c r="AI20" s="3"/>
      <c r="AJ20" s="3"/>
      <c r="AK20" s="3"/>
    </row>
    <row r="21" spans="1:37" s="1" customFormat="1" ht="282.75" customHeight="1" thickBot="1" x14ac:dyDescent="0.5">
      <c r="A21" s="269" t="s">
        <v>196</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70"/>
      <c r="AC21" s="25"/>
    </row>
    <row r="22" spans="1:37" ht="57" customHeight="1" thickBot="1" x14ac:dyDescent="0.5">
      <c r="A22" s="3"/>
      <c r="B22" s="3"/>
      <c r="C22" s="3"/>
      <c r="D22" s="3"/>
      <c r="E22" s="3"/>
      <c r="F22" s="3"/>
      <c r="G22" s="3"/>
      <c r="H22" s="3"/>
      <c r="I22" s="3"/>
      <c r="J22" s="3"/>
      <c r="K22" s="3"/>
      <c r="L22" s="3"/>
      <c r="M22" s="3"/>
      <c r="O22" s="3"/>
      <c r="P22" s="3"/>
      <c r="Q22" s="3"/>
      <c r="R22" s="3"/>
      <c r="S22" s="3"/>
      <c r="T22" s="3"/>
      <c r="U22" s="3"/>
      <c r="V22" s="3"/>
      <c r="W22" s="268" t="s">
        <v>28</v>
      </c>
      <c r="X22" s="268"/>
      <c r="Y22" s="268"/>
      <c r="Z22" s="268"/>
      <c r="AA22" s="268"/>
      <c r="AB22" s="268"/>
      <c r="AC22" s="24"/>
      <c r="AD22" s="4"/>
      <c r="AE22" s="3"/>
      <c r="AF22" s="3"/>
      <c r="AG22" s="3"/>
      <c r="AH22" s="3"/>
      <c r="AI22" s="3"/>
      <c r="AJ22" s="3"/>
      <c r="AK22" s="3"/>
    </row>
    <row r="23" spans="1:37" ht="17.25" customHeight="1" x14ac:dyDescent="0.45">
      <c r="A23" s="3"/>
      <c r="B23" s="3"/>
      <c r="C23" s="3"/>
      <c r="D23" s="3"/>
      <c r="E23" s="3"/>
      <c r="F23" s="3"/>
      <c r="G23" s="3"/>
      <c r="H23" s="3"/>
      <c r="I23" s="3"/>
      <c r="J23" s="3"/>
      <c r="K23" s="3"/>
      <c r="L23" s="3"/>
      <c r="M23" s="3"/>
      <c r="N23" s="7"/>
      <c r="O23" s="3"/>
      <c r="P23" s="3"/>
      <c r="Q23" s="3"/>
      <c r="R23" s="3"/>
      <c r="S23" s="3"/>
      <c r="T23" s="3"/>
      <c r="U23" s="3"/>
      <c r="V23" s="3"/>
      <c r="W23" s="3"/>
      <c r="X23" s="3"/>
      <c r="Y23" s="3"/>
      <c r="Z23" s="3"/>
      <c r="AA23" s="3"/>
      <c r="AB23" s="3"/>
      <c r="AC23" s="3"/>
      <c r="AD23" s="3"/>
      <c r="AE23" s="3"/>
      <c r="AF23" s="3"/>
      <c r="AG23" s="3"/>
      <c r="AH23" s="3"/>
      <c r="AI23" s="3"/>
      <c r="AJ23" s="3"/>
      <c r="AK23" s="3"/>
    </row>
    <row r="24" spans="1:37" ht="17.25" customHeight="1" x14ac:dyDescent="0.45">
      <c r="A24" s="6"/>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row>
    <row r="25" spans="1:37" ht="17.25" customHeight="1" x14ac:dyDescent="0.4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row>
    <row r="26" spans="1:37" ht="17.25" customHeight="1" x14ac:dyDescent="0.4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row>
    <row r="27" spans="1:37" ht="17.25" customHeight="1" x14ac:dyDescent="0.4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row>
    <row r="28" spans="1:37" ht="17.25" customHeight="1" x14ac:dyDescent="0.4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row>
    <row r="29" spans="1:37" ht="17.25" customHeight="1" x14ac:dyDescent="0.4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row>
    <row r="30" spans="1:37" ht="17.25" customHeight="1" x14ac:dyDescent="0.4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row>
    <row r="31" spans="1:37" ht="17.25" customHeight="1" x14ac:dyDescent="0.4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row>
    <row r="32" spans="1:37" ht="17.25" customHeight="1" x14ac:dyDescent="0.4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row>
    <row r="33" spans="1:37" ht="20.25" customHeight="1" x14ac:dyDescent="0.4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row>
    <row r="34" spans="1:37" ht="17.25" customHeight="1" x14ac:dyDescent="0.4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row>
    <row r="35" spans="1:37" ht="17.25" customHeight="1" x14ac:dyDescent="0.4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row>
    <row r="36" spans="1:37" ht="17.25" customHeight="1" x14ac:dyDescent="0.4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row>
    <row r="37" spans="1:37" ht="17.25" customHeight="1" x14ac:dyDescent="0.4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row>
    <row r="38" spans="1:37" ht="156" customHeight="1" x14ac:dyDescent="0.4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row>
    <row r="39" spans="1:37" ht="156" customHeight="1" x14ac:dyDescent="0.4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row>
    <row r="40" spans="1:37" ht="156" customHeight="1" x14ac:dyDescent="0.4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row>
    <row r="41" spans="1:37" ht="156" customHeight="1" x14ac:dyDescent="0.4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row>
    <row r="42" spans="1:37" ht="156" customHeight="1" x14ac:dyDescent="0.4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row>
    <row r="43" spans="1:37" ht="156" customHeight="1" x14ac:dyDescent="0.4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row>
    <row r="44" spans="1:37" ht="156" customHeight="1" x14ac:dyDescent="0.4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row>
    <row r="45" spans="1:37" ht="156" customHeight="1" x14ac:dyDescent="0.4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row>
    <row r="46" spans="1:37" ht="156" customHeight="1" x14ac:dyDescent="0.4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row>
    <row r="47" spans="1:37" ht="156" customHeight="1" x14ac:dyDescent="0.4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row>
    <row r="48" spans="1:37" ht="156" customHeight="1" x14ac:dyDescent="0.4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row>
    <row r="49" spans="1:37" ht="156" customHeight="1" x14ac:dyDescent="0.4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row>
    <row r="50" spans="1:37" ht="156" customHeight="1" x14ac:dyDescent="0.4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row>
    <row r="51" spans="1:37" ht="156" customHeight="1" x14ac:dyDescent="0.4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row>
    <row r="52" spans="1:37" ht="156" customHeight="1" x14ac:dyDescent="0.4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row>
    <row r="53" spans="1:37" ht="13.5" customHeight="1" x14ac:dyDescent="0.4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row>
    <row r="54" spans="1:37" ht="13.5" customHeight="1" x14ac:dyDescent="0.4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row>
    <row r="55" spans="1:37" ht="13.5" customHeight="1" x14ac:dyDescent="0.4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row>
    <row r="56" spans="1:37" ht="13.5" customHeight="1" x14ac:dyDescent="0.4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row>
    <row r="57" spans="1:37" ht="13.5" customHeight="1" x14ac:dyDescent="0.4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row>
    <row r="58" spans="1:37" ht="13.5" customHeight="1" x14ac:dyDescent="0.4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row>
    <row r="59" spans="1:37" ht="13.5" customHeight="1" x14ac:dyDescent="0.4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row>
    <row r="60" spans="1:37" ht="13.5" customHeight="1" x14ac:dyDescent="0.4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row>
    <row r="61" spans="1:37" ht="13.5" customHeight="1" x14ac:dyDescent="0.4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row>
    <row r="62" spans="1:37" ht="13.5" customHeight="1" x14ac:dyDescent="0.4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row>
    <row r="63" spans="1:37" ht="13.5" customHeight="1" x14ac:dyDescent="0.4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row>
    <row r="64" spans="1:37" ht="13.5" customHeight="1" x14ac:dyDescent="0.4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row>
    <row r="65" spans="1:37" ht="13.5" customHeight="1" x14ac:dyDescent="0.4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row>
    <row r="66" spans="1:37" ht="13.5" customHeight="1" x14ac:dyDescent="0.4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row>
    <row r="67" spans="1:37" ht="13.5" customHeight="1" x14ac:dyDescent="0.4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row>
    <row r="68" spans="1:37" ht="13.5" customHeight="1" x14ac:dyDescent="0.4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13.5" customHeight="1" x14ac:dyDescent="0.4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row>
    <row r="70" spans="1:37" ht="13.5" customHeight="1" x14ac:dyDescent="0.4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row>
    <row r="71" spans="1:37" ht="13.5" customHeight="1" x14ac:dyDescent="0.4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row>
    <row r="72" spans="1:37" ht="13.5" customHeight="1" x14ac:dyDescent="0.4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row>
    <row r="73" spans="1:37" ht="13.5" customHeight="1" x14ac:dyDescent="0.4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row>
    <row r="74" spans="1:37" ht="13.5" customHeight="1" x14ac:dyDescent="0.4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row>
    <row r="75" spans="1:37" ht="13.5" customHeight="1" x14ac:dyDescent="0.4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row>
    <row r="76" spans="1:37" ht="13.5" customHeight="1" x14ac:dyDescent="0.4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row>
    <row r="77" spans="1:37" ht="13.5" customHeight="1" x14ac:dyDescent="0.4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row>
    <row r="78" spans="1:37" ht="13.5" customHeight="1" x14ac:dyDescent="0.4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row>
    <row r="79" spans="1:37" ht="13.5" customHeight="1" x14ac:dyDescent="0.4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row>
    <row r="80" spans="1:37" ht="13.5" customHeight="1" x14ac:dyDescent="0.4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row>
    <row r="81" spans="1:37" ht="13.5" customHeight="1" x14ac:dyDescent="0.4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row>
    <row r="82" spans="1:37" ht="13.5" customHeight="1" x14ac:dyDescent="0.4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row>
    <row r="83" spans="1:37" ht="13.5" customHeight="1" x14ac:dyDescent="0.4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row>
    <row r="84" spans="1:37" ht="13.5" customHeight="1" x14ac:dyDescent="0.4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row>
    <row r="85" spans="1:37" ht="13.5" customHeight="1" x14ac:dyDescent="0.4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row>
    <row r="86" spans="1:37" ht="13.5" customHeight="1" x14ac:dyDescent="0.4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row>
    <row r="87" spans="1:37" ht="13.5" customHeight="1" x14ac:dyDescent="0.4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row>
    <row r="88" spans="1:37" ht="13.5" customHeight="1" x14ac:dyDescent="0.4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row>
    <row r="89" spans="1:37" ht="13.5" customHeight="1" x14ac:dyDescent="0.4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row>
    <row r="90" spans="1:37" ht="13.5" customHeight="1" x14ac:dyDescent="0.4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row>
    <row r="91" spans="1:37" ht="13.5" customHeight="1" x14ac:dyDescent="0.4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row>
    <row r="92" spans="1:37" ht="13.5" customHeight="1" x14ac:dyDescent="0.4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row>
    <row r="93" spans="1:37" ht="13.5" customHeight="1" x14ac:dyDescent="0.4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row>
    <row r="94" spans="1:37" ht="13.5" customHeight="1" x14ac:dyDescent="0.4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row>
    <row r="95" spans="1:37" ht="13.5" customHeight="1" x14ac:dyDescent="0.4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row>
    <row r="96" spans="1:37" ht="13.5" customHeight="1" x14ac:dyDescent="0.4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row>
    <row r="97" spans="1:37" ht="13.5" customHeight="1" x14ac:dyDescent="0.4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row>
    <row r="98" spans="1:37" ht="13.5" customHeight="1" x14ac:dyDescent="0.4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row>
    <row r="99" spans="1:37" ht="13.5" customHeight="1" x14ac:dyDescent="0.4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row>
    <row r="100" spans="1:37" ht="13.5" customHeight="1" x14ac:dyDescent="0.4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row>
    <row r="101" spans="1:37" ht="13.5" customHeight="1" x14ac:dyDescent="0.4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row>
    <row r="102" spans="1:37" ht="13.5" customHeight="1" x14ac:dyDescent="0.4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row>
    <row r="103" spans="1:37" ht="13.5" customHeight="1" x14ac:dyDescent="0.4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row>
    <row r="104" spans="1:37" ht="13.5" customHeight="1" x14ac:dyDescent="0.4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row>
    <row r="105" spans="1:37" ht="13.5" customHeight="1" x14ac:dyDescent="0.4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row>
    <row r="106" spans="1:37" ht="13.5" customHeight="1" x14ac:dyDescent="0.4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row>
    <row r="107" spans="1:37" ht="13.5" customHeight="1" x14ac:dyDescent="0.4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row>
    <row r="108" spans="1:37" ht="13.5" customHeight="1" x14ac:dyDescent="0.4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row>
    <row r="109" spans="1:37" ht="13.5" customHeight="1" x14ac:dyDescent="0.4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row>
    <row r="110" spans="1:37" ht="13.5" customHeight="1" x14ac:dyDescent="0.4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row>
    <row r="111" spans="1:37" ht="13.5" customHeight="1" x14ac:dyDescent="0.4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row>
    <row r="112" spans="1:37" ht="13.5" customHeight="1" x14ac:dyDescent="0.4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row>
    <row r="113" spans="1:37" ht="13.5" customHeight="1" x14ac:dyDescent="0.4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row>
    <row r="114" spans="1:37" ht="13.5" customHeight="1" x14ac:dyDescent="0.4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row>
    <row r="115" spans="1:37" ht="13.5" customHeight="1" x14ac:dyDescent="0.4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row>
    <row r="116" spans="1:37" ht="13.5" customHeight="1" x14ac:dyDescent="0.4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row>
    <row r="117" spans="1:37" ht="13.5" customHeight="1" x14ac:dyDescent="0.4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row>
    <row r="118" spans="1:37" ht="13.5" customHeight="1" x14ac:dyDescent="0.4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row>
    <row r="119" spans="1:37" ht="13.5" customHeight="1" x14ac:dyDescent="0.4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row>
    <row r="120" spans="1:37" ht="13.5" customHeight="1" x14ac:dyDescent="0.4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row>
    <row r="121" spans="1:37" ht="13.5" customHeight="1" x14ac:dyDescent="0.4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row>
    <row r="122" spans="1:37" ht="13.5" customHeight="1" x14ac:dyDescent="0.4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row>
    <row r="123" spans="1:37" ht="13.5" customHeight="1" x14ac:dyDescent="0.4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row>
    <row r="124" spans="1:37" ht="13.5" customHeight="1" x14ac:dyDescent="0.4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row>
    <row r="125" spans="1:37" ht="13.5" customHeight="1" x14ac:dyDescent="0.4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row>
    <row r="126" spans="1:37" ht="13.5" customHeight="1" x14ac:dyDescent="0.4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row>
    <row r="127" spans="1:37" ht="13.5" customHeight="1" x14ac:dyDescent="0.4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row>
    <row r="128" spans="1:37" ht="13.5" customHeight="1" x14ac:dyDescent="0.4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row>
    <row r="129" spans="1:37" ht="13.5" customHeight="1" x14ac:dyDescent="0.4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row>
    <row r="130" spans="1:37" ht="13.5" customHeight="1" x14ac:dyDescent="0.4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row>
    <row r="131" spans="1:37" ht="13.5" customHeight="1" x14ac:dyDescent="0.4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row>
    <row r="132" spans="1:37" ht="13.5" customHeight="1" x14ac:dyDescent="0.4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row>
    <row r="133" spans="1:37" ht="13.5" customHeight="1" x14ac:dyDescent="0.4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row>
    <row r="134" spans="1:37" ht="13.5" customHeight="1" x14ac:dyDescent="0.4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row>
    <row r="135" spans="1:37" ht="13.5" customHeight="1" x14ac:dyDescent="0.4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row>
    <row r="136" spans="1:37" ht="13.5" customHeight="1" x14ac:dyDescent="0.4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row>
    <row r="137" spans="1:37" ht="13.5" customHeight="1" x14ac:dyDescent="0.4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row>
    <row r="138" spans="1:37" ht="13.5" customHeight="1" x14ac:dyDescent="0.4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row>
    <row r="139" spans="1:37" ht="13.5" customHeight="1" x14ac:dyDescent="0.4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row>
    <row r="140" spans="1:37" ht="13.5" customHeight="1" x14ac:dyDescent="0.4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row>
    <row r="141" spans="1:37" ht="13.5" customHeight="1" x14ac:dyDescent="0.4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row>
    <row r="142" spans="1:37" ht="13.5" customHeight="1" x14ac:dyDescent="0.4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row>
    <row r="143" spans="1:37" ht="13.5" customHeight="1" x14ac:dyDescent="0.4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row>
    <row r="144" spans="1:37" ht="13.5" customHeight="1" x14ac:dyDescent="0.4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row>
    <row r="145" spans="1:37" ht="13.5" customHeight="1" x14ac:dyDescent="0.4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row>
    <row r="146" spans="1:37" ht="13.5" customHeight="1" x14ac:dyDescent="0.4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row>
    <row r="147" spans="1:37" ht="13.5" customHeight="1" x14ac:dyDescent="0.4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row>
    <row r="148" spans="1:37" ht="13.5" customHeight="1" x14ac:dyDescent="0.4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row>
    <row r="149" spans="1:37" ht="13.5" customHeight="1" x14ac:dyDescent="0.4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row>
    <row r="150" spans="1:37" ht="13.5" customHeight="1" x14ac:dyDescent="0.4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row>
    <row r="151" spans="1:37" ht="13.5" customHeight="1" x14ac:dyDescent="0.4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row>
    <row r="152" spans="1:37" ht="13.5" customHeight="1" x14ac:dyDescent="0.4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row>
    <row r="153" spans="1:37" ht="13.5" customHeight="1" x14ac:dyDescent="0.4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row>
    <row r="154" spans="1:37" ht="13.5" customHeight="1" x14ac:dyDescent="0.4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row>
    <row r="155" spans="1:37" ht="13.5" customHeight="1" x14ac:dyDescent="0.4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row>
    <row r="156" spans="1:37" ht="13.5" customHeight="1" x14ac:dyDescent="0.4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row>
    <row r="157" spans="1:37" ht="13.5" customHeight="1" x14ac:dyDescent="0.4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row>
    <row r="158" spans="1:37" ht="13.5" customHeight="1" x14ac:dyDescent="0.4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row>
    <row r="159" spans="1:37" ht="13.5" customHeight="1" x14ac:dyDescent="0.4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row>
    <row r="160" spans="1:37" ht="13.5" customHeight="1" x14ac:dyDescent="0.4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row>
    <row r="161" spans="1:37" ht="13.5" customHeight="1" x14ac:dyDescent="0.4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row>
    <row r="162" spans="1:37" ht="13.5" customHeight="1" x14ac:dyDescent="0.4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row>
    <row r="163" spans="1:37" ht="13.5" customHeight="1" x14ac:dyDescent="0.4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row>
    <row r="164" spans="1:37" ht="13.5" customHeight="1" x14ac:dyDescent="0.4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row>
    <row r="165" spans="1:37" ht="13.5" customHeight="1" x14ac:dyDescent="0.4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row>
    <row r="166" spans="1:37" ht="13.5" customHeight="1" x14ac:dyDescent="0.4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row>
    <row r="167" spans="1:37" ht="13.5" customHeight="1" x14ac:dyDescent="0.4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row>
    <row r="168" spans="1:37" ht="13.5" customHeight="1" x14ac:dyDescent="0.4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row>
    <row r="169" spans="1:37" ht="13.5" customHeight="1" x14ac:dyDescent="0.4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row>
    <row r="170" spans="1:37" ht="13.5" customHeight="1" x14ac:dyDescent="0.4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row>
    <row r="171" spans="1:37" ht="13.5" customHeight="1" x14ac:dyDescent="0.4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row>
    <row r="172" spans="1:37" ht="13.5" customHeight="1" x14ac:dyDescent="0.4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row>
    <row r="173" spans="1:37" ht="13.5" customHeight="1" x14ac:dyDescent="0.4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row>
    <row r="174" spans="1:37" ht="13.5" customHeight="1" x14ac:dyDescent="0.4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row>
    <row r="175" spans="1:37" ht="13.5" customHeight="1" x14ac:dyDescent="0.4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row>
    <row r="176" spans="1:37" ht="13.5" customHeight="1" x14ac:dyDescent="0.4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row>
    <row r="177" spans="1:37" ht="13.5" customHeight="1" x14ac:dyDescent="0.4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row>
    <row r="178" spans="1:37" ht="13.5" customHeight="1" x14ac:dyDescent="0.4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row>
    <row r="179" spans="1:37" ht="13.5" customHeight="1" x14ac:dyDescent="0.4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row>
    <row r="180" spans="1:37" ht="13.5" customHeight="1" x14ac:dyDescent="0.4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row>
    <row r="181" spans="1:37" ht="13.5" customHeight="1" x14ac:dyDescent="0.4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row>
    <row r="182" spans="1:37" ht="13.5" customHeight="1" x14ac:dyDescent="0.4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row>
    <row r="183" spans="1:37" ht="13.5" customHeight="1" x14ac:dyDescent="0.4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row>
    <row r="184" spans="1:37" ht="13.5" customHeight="1" x14ac:dyDescent="0.4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row>
    <row r="185" spans="1:37" ht="13.5" customHeight="1" x14ac:dyDescent="0.4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row>
    <row r="186" spans="1:37" ht="13.5" customHeight="1" x14ac:dyDescent="0.4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row>
    <row r="187" spans="1:37" ht="13.5" customHeight="1" x14ac:dyDescent="0.4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row>
    <row r="188" spans="1:37" ht="13.5" customHeight="1" x14ac:dyDescent="0.4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row>
    <row r="189" spans="1:37" ht="13.5" customHeight="1" x14ac:dyDescent="0.4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row>
    <row r="190" spans="1:37" ht="13.5" customHeight="1" x14ac:dyDescent="0.4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row>
    <row r="191" spans="1:37" ht="13.5" customHeight="1" x14ac:dyDescent="0.4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row>
    <row r="192" spans="1:37" ht="13.5" customHeight="1" x14ac:dyDescent="0.4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row>
    <row r="193" spans="1:37" ht="13.5" customHeight="1" x14ac:dyDescent="0.4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row>
    <row r="194" spans="1:37" ht="13.5" customHeight="1" x14ac:dyDescent="0.4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row>
    <row r="195" spans="1:37" ht="13.5" customHeight="1" x14ac:dyDescent="0.4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row>
    <row r="196" spans="1:37" ht="13.5" customHeight="1" x14ac:dyDescent="0.4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row>
    <row r="197" spans="1:37" ht="13.5" customHeight="1" x14ac:dyDescent="0.4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row>
    <row r="198" spans="1:37" ht="13.5" customHeight="1" x14ac:dyDescent="0.4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row>
    <row r="199" spans="1:37" ht="13.5" customHeight="1" x14ac:dyDescent="0.4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row>
    <row r="200" spans="1:37" ht="13.5" customHeight="1" x14ac:dyDescent="0.4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row>
    <row r="201" spans="1:37" ht="13.5" customHeight="1" x14ac:dyDescent="0.4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row>
    <row r="202" spans="1:37" ht="13.5" customHeight="1" x14ac:dyDescent="0.4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row>
    <row r="203" spans="1:37" ht="13.5" customHeight="1" x14ac:dyDescent="0.4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row>
    <row r="204" spans="1:37" ht="13.5" customHeight="1" x14ac:dyDescent="0.4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row>
    <row r="205" spans="1:37" ht="13.5" customHeight="1" x14ac:dyDescent="0.4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row>
    <row r="206" spans="1:37" ht="13.5" customHeight="1" x14ac:dyDescent="0.4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row>
    <row r="207" spans="1:37" ht="13.5" customHeight="1" x14ac:dyDescent="0.4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row>
    <row r="208" spans="1:37" ht="13.5" customHeight="1" x14ac:dyDescent="0.4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row>
    <row r="209" spans="1:37" ht="13.5" customHeight="1" x14ac:dyDescent="0.4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row>
    <row r="210" spans="1:37" ht="13.5" customHeight="1" x14ac:dyDescent="0.4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row>
    <row r="211" spans="1:37" ht="13.5" customHeight="1" x14ac:dyDescent="0.4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row>
    <row r="212" spans="1:37" ht="13.5" customHeight="1" x14ac:dyDescent="0.4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row>
    <row r="213" spans="1:37" ht="13.5" customHeight="1" x14ac:dyDescent="0.4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row>
    <row r="214" spans="1:37" ht="13.5" customHeight="1" x14ac:dyDescent="0.4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row>
    <row r="215" spans="1:37" ht="13.5" customHeight="1" x14ac:dyDescent="0.4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row>
    <row r="216" spans="1:37" ht="13.5" customHeight="1" x14ac:dyDescent="0.4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row>
    <row r="217" spans="1:37" ht="13.5" customHeight="1" x14ac:dyDescent="0.4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row>
    <row r="218" spans="1:37" ht="13.5" customHeight="1" x14ac:dyDescent="0.4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row>
    <row r="219" spans="1:37" ht="13.5" customHeight="1" x14ac:dyDescent="0.4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row>
    <row r="220" spans="1:37" ht="13.5" customHeight="1" x14ac:dyDescent="0.4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row>
    <row r="221" spans="1:37" ht="13.5" customHeight="1" x14ac:dyDescent="0.4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row>
    <row r="222" spans="1:37" ht="13.5" customHeight="1" x14ac:dyDescent="0.4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row>
    <row r="223" spans="1:37" ht="13.5" customHeight="1" x14ac:dyDescent="0.4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row>
    <row r="224" spans="1:37" ht="13.5" customHeight="1" x14ac:dyDescent="0.4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row>
    <row r="225" spans="1:37" ht="13.5" customHeight="1" x14ac:dyDescent="0.4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row>
    <row r="226" spans="1:37" ht="13.5" customHeight="1" x14ac:dyDescent="0.4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row>
    <row r="227" spans="1:37" ht="13.5" customHeight="1" x14ac:dyDescent="0.4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row>
    <row r="228" spans="1:37" ht="13.5" customHeight="1" x14ac:dyDescent="0.4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row>
    <row r="229" spans="1:37" ht="13.5" customHeight="1" x14ac:dyDescent="0.4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row>
    <row r="230" spans="1:37" ht="13.5" customHeight="1" x14ac:dyDescent="0.4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row>
    <row r="231" spans="1:37" ht="13.5" customHeight="1" x14ac:dyDescent="0.4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row>
    <row r="232" spans="1:37" ht="13.5" customHeight="1" x14ac:dyDescent="0.4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row>
    <row r="233" spans="1:37" ht="13.5" customHeight="1" x14ac:dyDescent="0.4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row>
    <row r="234" spans="1:37" ht="13.5" customHeight="1" x14ac:dyDescent="0.4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row>
    <row r="235" spans="1:37" ht="13.5" customHeight="1" x14ac:dyDescent="0.4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row>
    <row r="236" spans="1:37" ht="13.5" customHeight="1" x14ac:dyDescent="0.4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row>
    <row r="237" spans="1:37" ht="13.5" customHeight="1" x14ac:dyDescent="0.4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row>
    <row r="238" spans="1:37" ht="13.5" customHeight="1" x14ac:dyDescent="0.4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row>
    <row r="239" spans="1:37" ht="13.5" customHeight="1" x14ac:dyDescent="0.4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row>
    <row r="240" spans="1:37" ht="13.5" customHeight="1" x14ac:dyDescent="0.4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row>
    <row r="241" spans="1:37" ht="13.5" customHeight="1" x14ac:dyDescent="0.4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row>
    <row r="242" spans="1:37" ht="13.5" customHeight="1" x14ac:dyDescent="0.4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row>
    <row r="243" spans="1:37" ht="13.5" customHeight="1" x14ac:dyDescent="0.4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row>
    <row r="244" spans="1:37" ht="13.5" customHeight="1" x14ac:dyDescent="0.4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row>
    <row r="245" spans="1:37" ht="13.5" customHeight="1" x14ac:dyDescent="0.4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row>
    <row r="246" spans="1:37" ht="13.5" customHeight="1" x14ac:dyDescent="0.4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row>
    <row r="247" spans="1:37" ht="13.5" customHeight="1" x14ac:dyDescent="0.4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row>
    <row r="248" spans="1:37" ht="13.5" customHeight="1" x14ac:dyDescent="0.4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row>
    <row r="249" spans="1:37" ht="13.5" customHeight="1" x14ac:dyDescent="0.4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row>
    <row r="250" spans="1:37" ht="13.5" customHeight="1" x14ac:dyDescent="0.4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row>
    <row r="251" spans="1:37" ht="13.5" customHeight="1" x14ac:dyDescent="0.4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row>
    <row r="252" spans="1:37" ht="13.5" customHeight="1" x14ac:dyDescent="0.4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row>
    <row r="253" spans="1:37" ht="13.5" customHeight="1" x14ac:dyDescent="0.4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row>
    <row r="254" spans="1:37" ht="13.5" customHeight="1" x14ac:dyDescent="0.4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row>
    <row r="255" spans="1:37" ht="13.5" customHeight="1" x14ac:dyDescent="0.4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row>
    <row r="256" spans="1:37" ht="13.5" customHeight="1" x14ac:dyDescent="0.4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row>
    <row r="257" spans="1:37" ht="13.5" customHeight="1" x14ac:dyDescent="0.4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row>
    <row r="258" spans="1:37" ht="13.5" customHeight="1" x14ac:dyDescent="0.4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row>
    <row r="259" spans="1:37" ht="13.5" customHeight="1" x14ac:dyDescent="0.4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row>
    <row r="260" spans="1:37" ht="13.5" customHeight="1" x14ac:dyDescent="0.4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row>
    <row r="261" spans="1:37" ht="13.5" customHeight="1" x14ac:dyDescent="0.4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row>
    <row r="262" spans="1:37" ht="13.5" customHeight="1" x14ac:dyDescent="0.4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row>
    <row r="263" spans="1:37" ht="13.5" customHeight="1" x14ac:dyDescent="0.4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row>
    <row r="264" spans="1:37" ht="13.5" customHeight="1" x14ac:dyDescent="0.4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row>
    <row r="265" spans="1:37" ht="13.5" customHeight="1" x14ac:dyDescent="0.4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row>
    <row r="266" spans="1:37" ht="13.5" customHeight="1" x14ac:dyDescent="0.4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row>
    <row r="267" spans="1:37" ht="13.5" customHeight="1" x14ac:dyDescent="0.4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row>
    <row r="268" spans="1:37" ht="13.5" customHeight="1" x14ac:dyDescent="0.4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row>
    <row r="269" spans="1:37" ht="13.5" customHeight="1" x14ac:dyDescent="0.4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row>
    <row r="270" spans="1:37" ht="13.5" customHeight="1" x14ac:dyDescent="0.4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row>
    <row r="271" spans="1:37" ht="13.5" customHeight="1" x14ac:dyDescent="0.4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row>
    <row r="272" spans="1:37" ht="13.5" customHeight="1" x14ac:dyDescent="0.4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row>
    <row r="273" spans="1:37" ht="13.5" customHeight="1" x14ac:dyDescent="0.4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row>
    <row r="274" spans="1:37" ht="13.5" customHeight="1" x14ac:dyDescent="0.4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row>
    <row r="275" spans="1:37" ht="13.5" customHeight="1" x14ac:dyDescent="0.4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row>
    <row r="276" spans="1:37" ht="13.5" customHeight="1" x14ac:dyDescent="0.4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row>
    <row r="277" spans="1:37" ht="13.5" customHeight="1" x14ac:dyDescent="0.4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row>
    <row r="278" spans="1:37" ht="13.5" customHeight="1" x14ac:dyDescent="0.4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row>
    <row r="279" spans="1:37" ht="13.5" customHeight="1" x14ac:dyDescent="0.4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row>
    <row r="280" spans="1:37" ht="13.5" customHeight="1" x14ac:dyDescent="0.4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row>
    <row r="281" spans="1:37" ht="13.5" customHeight="1" x14ac:dyDescent="0.4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row>
    <row r="282" spans="1:37" ht="13.5" customHeight="1" x14ac:dyDescent="0.4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row>
    <row r="283" spans="1:37" ht="13.5" customHeight="1" x14ac:dyDescent="0.4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row>
    <row r="284" spans="1:37" ht="13.5" customHeight="1" x14ac:dyDescent="0.4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row>
    <row r="285" spans="1:37" ht="13.5" customHeight="1" x14ac:dyDescent="0.4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37" ht="13.5" customHeight="1" x14ac:dyDescent="0.4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37" ht="13.5" customHeight="1" x14ac:dyDescent="0.4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row>
    <row r="288" spans="1:37" ht="13.5" customHeight="1" x14ac:dyDescent="0.4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row>
    <row r="289" spans="1:37" ht="13.5" customHeight="1" x14ac:dyDescent="0.4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row>
    <row r="290" spans="1:37" ht="13.5" customHeight="1" x14ac:dyDescent="0.4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row>
    <row r="291" spans="1:37" ht="13.5" customHeight="1" x14ac:dyDescent="0.4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row>
    <row r="292" spans="1:37" ht="13.5" customHeight="1" x14ac:dyDescent="0.4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row>
    <row r="293" spans="1:37" ht="13.5" customHeight="1" x14ac:dyDescent="0.4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row>
    <row r="294" spans="1:37" ht="13.5" customHeight="1" x14ac:dyDescent="0.4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37" ht="13.5" customHeight="1" x14ac:dyDescent="0.4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37" ht="13.5" customHeight="1" x14ac:dyDescent="0.4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row>
    <row r="297" spans="1:37" ht="13.5" customHeight="1" x14ac:dyDescent="0.4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row>
    <row r="298" spans="1:37" ht="13.5" customHeight="1" x14ac:dyDescent="0.4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row>
    <row r="299" spans="1:37" ht="13.5" customHeight="1" x14ac:dyDescent="0.4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row>
    <row r="300" spans="1:37" ht="13.5" customHeight="1" x14ac:dyDescent="0.4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row>
    <row r="301" spans="1:37" ht="13.5" customHeight="1" x14ac:dyDescent="0.4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row>
    <row r="302" spans="1:37" ht="13.5" customHeight="1" x14ac:dyDescent="0.4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row>
    <row r="303" spans="1:37" ht="13.5" customHeight="1" x14ac:dyDescent="0.4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row>
    <row r="304" spans="1:37" ht="13.5" customHeight="1" x14ac:dyDescent="0.4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row>
    <row r="305" spans="1:37" ht="13.5" customHeight="1" x14ac:dyDescent="0.4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row>
    <row r="306" spans="1:37" ht="13.5" customHeight="1" x14ac:dyDescent="0.4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row>
    <row r="307" spans="1:37" ht="13.5" customHeight="1" x14ac:dyDescent="0.4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row>
    <row r="308" spans="1:37" ht="13.5" customHeight="1" x14ac:dyDescent="0.4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row>
    <row r="309" spans="1:37" ht="13.5" customHeight="1" x14ac:dyDescent="0.4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row>
    <row r="310" spans="1:37" ht="13.5" customHeight="1" x14ac:dyDescent="0.4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row>
    <row r="311" spans="1:37" ht="13.5" customHeight="1" x14ac:dyDescent="0.4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row>
    <row r="312" spans="1:37" ht="13.5" customHeight="1" x14ac:dyDescent="0.4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row>
    <row r="313" spans="1:37" ht="13.5" customHeight="1" x14ac:dyDescent="0.4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row>
    <row r="314" spans="1:37" ht="13.5" customHeight="1" x14ac:dyDescent="0.4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row>
    <row r="315" spans="1:37" ht="13.5" customHeight="1" x14ac:dyDescent="0.4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row>
    <row r="316" spans="1:37" ht="13.5" customHeight="1" x14ac:dyDescent="0.4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row>
    <row r="317" spans="1:37" ht="13.5" customHeight="1" x14ac:dyDescent="0.4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row>
    <row r="318" spans="1:37" ht="13.5" customHeight="1" x14ac:dyDescent="0.4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row>
    <row r="319" spans="1:37" ht="13.5" customHeight="1" x14ac:dyDescent="0.4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row>
    <row r="320" spans="1:37" ht="13.5" customHeight="1" x14ac:dyDescent="0.4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row>
    <row r="321" spans="1:37" ht="13.5" customHeight="1" x14ac:dyDescent="0.4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row>
    <row r="322" spans="1:37" ht="13.5" customHeight="1" x14ac:dyDescent="0.4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row>
    <row r="323" spans="1:37" ht="13.5" customHeight="1" x14ac:dyDescent="0.4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row>
    <row r="324" spans="1:37" ht="13.5" customHeight="1" x14ac:dyDescent="0.4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row>
    <row r="325" spans="1:37" ht="13.5" customHeight="1" x14ac:dyDescent="0.4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row>
    <row r="326" spans="1:37" ht="13.5" customHeight="1" x14ac:dyDescent="0.4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row>
    <row r="327" spans="1:37" ht="13.5" customHeight="1" x14ac:dyDescent="0.4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row>
    <row r="328" spans="1:37" ht="13.5" customHeight="1" x14ac:dyDescent="0.4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row>
    <row r="329" spans="1:37" ht="13.5" customHeight="1" x14ac:dyDescent="0.4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row>
    <row r="330" spans="1:37" ht="13.5" customHeight="1" x14ac:dyDescent="0.4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row>
    <row r="331" spans="1:37" ht="13.5" customHeight="1" x14ac:dyDescent="0.4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row>
    <row r="332" spans="1:37" ht="13.5" customHeight="1" x14ac:dyDescent="0.4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row>
    <row r="333" spans="1:37" ht="13.5" customHeight="1" x14ac:dyDescent="0.4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row>
    <row r="334" spans="1:37" ht="13.5" customHeight="1" x14ac:dyDescent="0.4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row>
    <row r="335" spans="1:37" ht="13.5" customHeight="1" x14ac:dyDescent="0.4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row>
    <row r="336" spans="1:37" ht="13.5" customHeight="1" x14ac:dyDescent="0.4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row>
    <row r="337" spans="1:37" ht="13.5" customHeight="1" x14ac:dyDescent="0.4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row>
    <row r="338" spans="1:37" ht="13.5" customHeight="1" x14ac:dyDescent="0.4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row>
    <row r="339" spans="1:37" ht="13.5" customHeight="1" x14ac:dyDescent="0.4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row>
    <row r="340" spans="1:37" ht="13.5" customHeight="1" x14ac:dyDescent="0.4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row>
    <row r="341" spans="1:37" ht="13.5" customHeight="1" x14ac:dyDescent="0.4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row>
    <row r="342" spans="1:37" ht="13.5" customHeight="1" x14ac:dyDescent="0.4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row>
    <row r="343" spans="1:37" ht="13.5" customHeight="1" x14ac:dyDescent="0.4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row>
    <row r="344" spans="1:37" ht="13.5" customHeight="1" x14ac:dyDescent="0.4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row>
    <row r="345" spans="1:37" ht="13.5" customHeight="1" x14ac:dyDescent="0.4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row>
    <row r="346" spans="1:37" ht="13.5" customHeight="1" x14ac:dyDescent="0.4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row>
    <row r="347" spans="1:37" ht="13.5" customHeight="1" x14ac:dyDescent="0.4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row>
    <row r="348" spans="1:37" ht="13.5" customHeight="1" x14ac:dyDescent="0.4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row>
    <row r="349" spans="1:37" ht="13.5" customHeight="1" x14ac:dyDescent="0.4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row>
    <row r="350" spans="1:37" ht="13.5" customHeight="1" x14ac:dyDescent="0.4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row>
    <row r="351" spans="1:37" ht="13.5" customHeight="1" x14ac:dyDescent="0.4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row>
    <row r="352" spans="1:37" ht="13.5" customHeight="1" x14ac:dyDescent="0.4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row>
    <row r="353" spans="1:37" ht="13.5" customHeight="1" x14ac:dyDescent="0.4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row>
    <row r="354" spans="1:37" ht="13.5" customHeight="1" x14ac:dyDescent="0.4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row>
    <row r="355" spans="1:37" ht="13.5" customHeight="1" x14ac:dyDescent="0.4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row>
    <row r="356" spans="1:37" ht="13.5" customHeight="1" x14ac:dyDescent="0.4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row>
    <row r="357" spans="1:37" ht="13.5" customHeight="1" x14ac:dyDescent="0.4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row>
    <row r="358" spans="1:37" ht="13.5" customHeight="1" x14ac:dyDescent="0.4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row>
    <row r="359" spans="1:37" ht="13.5" customHeight="1" x14ac:dyDescent="0.4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row>
    <row r="360" spans="1:37" ht="13.5" customHeight="1" x14ac:dyDescent="0.4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row>
    <row r="361" spans="1:37" ht="13.5" customHeight="1" x14ac:dyDescent="0.4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row>
    <row r="362" spans="1:37" ht="13.5" customHeight="1" x14ac:dyDescent="0.4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row>
    <row r="363" spans="1:37" ht="13.5" customHeight="1" x14ac:dyDescent="0.4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row>
    <row r="364" spans="1:37" ht="13.5" customHeight="1" x14ac:dyDescent="0.4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row>
    <row r="365" spans="1:37" ht="13.5" customHeight="1" x14ac:dyDescent="0.4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row>
    <row r="366" spans="1:37" ht="13.5" customHeight="1" x14ac:dyDescent="0.4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row>
    <row r="367" spans="1:37" ht="13.5" customHeight="1" x14ac:dyDescent="0.4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row>
    <row r="368" spans="1:37" ht="13.5" customHeight="1" x14ac:dyDescent="0.4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row>
    <row r="369" spans="1:37" ht="13.5" customHeight="1" x14ac:dyDescent="0.4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row>
    <row r="370" spans="1:37" ht="13.5" customHeight="1" x14ac:dyDescent="0.4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row>
    <row r="371" spans="1:37" ht="13.5" customHeight="1" x14ac:dyDescent="0.4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row>
    <row r="372" spans="1:37" ht="13.5" customHeight="1" x14ac:dyDescent="0.4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row>
    <row r="373" spans="1:37" ht="13.5" customHeight="1" x14ac:dyDescent="0.4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row>
    <row r="374" spans="1:37" ht="13.5" customHeight="1" x14ac:dyDescent="0.4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row>
    <row r="375" spans="1:37" ht="13.5" customHeight="1" x14ac:dyDescent="0.4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row>
    <row r="376" spans="1:37" ht="13.5" customHeight="1" x14ac:dyDescent="0.4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row>
    <row r="377" spans="1:37" ht="13.5" customHeight="1" x14ac:dyDescent="0.4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row>
    <row r="378" spans="1:37" ht="13.5" customHeight="1" x14ac:dyDescent="0.4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row>
    <row r="379" spans="1:37" ht="13.5" customHeight="1" x14ac:dyDescent="0.4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row>
    <row r="380" spans="1:37" ht="13.5" customHeight="1" x14ac:dyDescent="0.4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row>
    <row r="381" spans="1:37" ht="13.5" customHeight="1" x14ac:dyDescent="0.4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row>
    <row r="382" spans="1:37" ht="13.5" customHeight="1" x14ac:dyDescent="0.4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row>
    <row r="383" spans="1:37" ht="13.5" customHeight="1" x14ac:dyDescent="0.4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row>
    <row r="384" spans="1:37" ht="13.5" customHeight="1" x14ac:dyDescent="0.4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row>
    <row r="385" spans="1:37" ht="13.5" customHeight="1" x14ac:dyDescent="0.4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row>
    <row r="386" spans="1:37" ht="13.5" customHeight="1" x14ac:dyDescent="0.4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row>
    <row r="387" spans="1:37" ht="13.5" customHeight="1" x14ac:dyDescent="0.4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row>
    <row r="388" spans="1:37" ht="13.5" customHeight="1" x14ac:dyDescent="0.4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row>
    <row r="389" spans="1:37" ht="13.5" customHeight="1" x14ac:dyDescent="0.4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row>
    <row r="390" spans="1:37" ht="13.5" customHeight="1" x14ac:dyDescent="0.4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row>
    <row r="391" spans="1:37" ht="13.5" customHeight="1" x14ac:dyDescent="0.4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row>
    <row r="392" spans="1:37" ht="13.5" customHeight="1" x14ac:dyDescent="0.4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row>
    <row r="393" spans="1:37" ht="13.5" customHeight="1" x14ac:dyDescent="0.4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row>
    <row r="394" spans="1:37" ht="13.5" customHeight="1" x14ac:dyDescent="0.4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row>
    <row r="395" spans="1:37" ht="13.5" customHeight="1" x14ac:dyDescent="0.4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row>
    <row r="396" spans="1:37" ht="13.5" customHeight="1" x14ac:dyDescent="0.4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row>
    <row r="397" spans="1:37" ht="13.5" customHeight="1" x14ac:dyDescent="0.4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row>
    <row r="398" spans="1:37" ht="13.5" customHeight="1" x14ac:dyDescent="0.4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row>
    <row r="399" spans="1:37" ht="13.5" customHeight="1" x14ac:dyDescent="0.4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row>
    <row r="400" spans="1:37" ht="13.5" customHeight="1" x14ac:dyDescent="0.4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row>
    <row r="401" spans="1:37" ht="13.5" customHeight="1" x14ac:dyDescent="0.4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row>
    <row r="402" spans="1:37" ht="13.5" customHeight="1" x14ac:dyDescent="0.4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row>
    <row r="403" spans="1:37" ht="13.5" customHeight="1" x14ac:dyDescent="0.4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row>
    <row r="404" spans="1:37" ht="13.5" customHeight="1" x14ac:dyDescent="0.4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row>
    <row r="405" spans="1:37" ht="13.5" customHeight="1" x14ac:dyDescent="0.4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row>
    <row r="406" spans="1:37" ht="13.5" customHeight="1" x14ac:dyDescent="0.4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row>
    <row r="407" spans="1:37" ht="13.5" customHeight="1" x14ac:dyDescent="0.4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row>
    <row r="408" spans="1:37" ht="13.5" customHeight="1" x14ac:dyDescent="0.4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row>
    <row r="409" spans="1:37" ht="13.5" customHeight="1" x14ac:dyDescent="0.4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row>
    <row r="410" spans="1:37" ht="13.5" customHeight="1" x14ac:dyDescent="0.4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row>
    <row r="411" spans="1:37" ht="13.5" customHeight="1" x14ac:dyDescent="0.4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row>
    <row r="412" spans="1:37" ht="13.5" customHeight="1" x14ac:dyDescent="0.4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row>
    <row r="413" spans="1:37" ht="13.5" customHeight="1" x14ac:dyDescent="0.4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row>
    <row r="414" spans="1:37" ht="13.5" customHeight="1" x14ac:dyDescent="0.4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row>
    <row r="415" spans="1:37" ht="13.5" customHeight="1" x14ac:dyDescent="0.4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row>
    <row r="416" spans="1:37" ht="13.5" customHeight="1" x14ac:dyDescent="0.4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row>
    <row r="417" spans="1:37" ht="13.5" customHeight="1" x14ac:dyDescent="0.4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row>
    <row r="418" spans="1:37" ht="13.5" customHeight="1" x14ac:dyDescent="0.4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row>
    <row r="419" spans="1:37" ht="13.5" customHeight="1" x14ac:dyDescent="0.4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row>
    <row r="420" spans="1:37" ht="13.5" customHeight="1" x14ac:dyDescent="0.4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row>
    <row r="421" spans="1:37" ht="13.5" customHeight="1" x14ac:dyDescent="0.4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row>
    <row r="422" spans="1:37" ht="13.5" customHeight="1" x14ac:dyDescent="0.4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row>
    <row r="423" spans="1:37" ht="13.5" customHeight="1" x14ac:dyDescent="0.4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row>
    <row r="424" spans="1:37" ht="13.5" customHeight="1" x14ac:dyDescent="0.4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row>
    <row r="425" spans="1:37" ht="13.5" customHeight="1" x14ac:dyDescent="0.4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row>
    <row r="426" spans="1:37" ht="13.5" customHeight="1" x14ac:dyDescent="0.4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row>
    <row r="427" spans="1:37" ht="13.5" customHeight="1" x14ac:dyDescent="0.4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row>
    <row r="428" spans="1:37" ht="13.5" customHeight="1" x14ac:dyDescent="0.4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row>
    <row r="429" spans="1:37" ht="13.5" customHeight="1" x14ac:dyDescent="0.4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row>
    <row r="430" spans="1:37" ht="13.5" customHeight="1" x14ac:dyDescent="0.4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row>
    <row r="431" spans="1:37" ht="13.5" customHeight="1" x14ac:dyDescent="0.4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row>
    <row r="432" spans="1:37" ht="13.5" customHeight="1" x14ac:dyDescent="0.4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row>
    <row r="433" spans="1:37" ht="13.5" customHeight="1" x14ac:dyDescent="0.4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row>
    <row r="434" spans="1:37" ht="13.5" customHeight="1" x14ac:dyDescent="0.4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row>
    <row r="435" spans="1:37" ht="13.5" customHeight="1" x14ac:dyDescent="0.4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row>
    <row r="436" spans="1:37" ht="13.5" customHeight="1" x14ac:dyDescent="0.4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row>
    <row r="437" spans="1:37" ht="13.5" customHeight="1" x14ac:dyDescent="0.4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row>
    <row r="438" spans="1:37" ht="13.5" customHeight="1" x14ac:dyDescent="0.4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row>
    <row r="439" spans="1:37" ht="13.5" customHeight="1" x14ac:dyDescent="0.4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row>
    <row r="440" spans="1:37" ht="13.5" customHeight="1" x14ac:dyDescent="0.4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row>
    <row r="441" spans="1:37" ht="13.5" customHeight="1" x14ac:dyDescent="0.4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row>
    <row r="442" spans="1:37" ht="13.5" customHeight="1" x14ac:dyDescent="0.4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row>
    <row r="443" spans="1:37" ht="13.5" customHeight="1" x14ac:dyDescent="0.4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row>
    <row r="444" spans="1:37" ht="13.5" customHeight="1" x14ac:dyDescent="0.4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row>
    <row r="445" spans="1:37" ht="13.5" customHeight="1" x14ac:dyDescent="0.4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row>
    <row r="446" spans="1:37" ht="13.5" customHeight="1" x14ac:dyDescent="0.4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row>
    <row r="447" spans="1:37" ht="13.5" customHeight="1" x14ac:dyDescent="0.4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row>
    <row r="448" spans="1:37" ht="13.5" customHeight="1" x14ac:dyDescent="0.4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row>
    <row r="449" spans="1:37" ht="13.5" customHeight="1" x14ac:dyDescent="0.4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row>
    <row r="450" spans="1:37" ht="13.5" customHeight="1" x14ac:dyDescent="0.4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row>
    <row r="451" spans="1:37" ht="13.5" customHeight="1" x14ac:dyDescent="0.4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row>
    <row r="452" spans="1:37" ht="13.5" customHeight="1" x14ac:dyDescent="0.4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row>
    <row r="453" spans="1:37" ht="13.5" customHeight="1" x14ac:dyDescent="0.4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row>
    <row r="454" spans="1:37" ht="13.5" customHeight="1" x14ac:dyDescent="0.4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row>
    <row r="455" spans="1:37" ht="13.5" customHeight="1" x14ac:dyDescent="0.4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row>
    <row r="456" spans="1:37" ht="13.5" customHeight="1" x14ac:dyDescent="0.4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row>
    <row r="457" spans="1:37" ht="13.5" customHeight="1" x14ac:dyDescent="0.4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row>
    <row r="458" spans="1:37" ht="13.5" customHeight="1" x14ac:dyDescent="0.4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row>
    <row r="459" spans="1:37" ht="13.5" customHeight="1" x14ac:dyDescent="0.4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row>
    <row r="460" spans="1:37" ht="13.5" customHeight="1" x14ac:dyDescent="0.4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row>
    <row r="461" spans="1:37" ht="13.5" customHeight="1" x14ac:dyDescent="0.4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row>
    <row r="462" spans="1:37" ht="13.5" customHeight="1" x14ac:dyDescent="0.4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row>
    <row r="463" spans="1:37" ht="13.5" customHeight="1" x14ac:dyDescent="0.4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row>
    <row r="464" spans="1:37" ht="13.5" customHeight="1" x14ac:dyDescent="0.4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row>
    <row r="465" spans="1:37" ht="13.5" customHeight="1" x14ac:dyDescent="0.4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row>
    <row r="466" spans="1:37" ht="13.5" customHeight="1" x14ac:dyDescent="0.4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row>
    <row r="467" spans="1:37" ht="13.5" customHeight="1" x14ac:dyDescent="0.4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row>
    <row r="468" spans="1:37" ht="13.5" customHeight="1" x14ac:dyDescent="0.4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row>
    <row r="469" spans="1:37" ht="13.5" customHeight="1" x14ac:dyDescent="0.4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row>
    <row r="470" spans="1:37" ht="13.5" customHeight="1" x14ac:dyDescent="0.4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row>
    <row r="471" spans="1:37" ht="13.5" customHeight="1" x14ac:dyDescent="0.4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row>
    <row r="472" spans="1:37" ht="13.5" customHeight="1" x14ac:dyDescent="0.4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row>
    <row r="473" spans="1:37" ht="13.5" customHeight="1" x14ac:dyDescent="0.4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row>
    <row r="474" spans="1:37" ht="13.5" customHeight="1" x14ac:dyDescent="0.4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row>
    <row r="475" spans="1:37" ht="13.5" customHeight="1" x14ac:dyDescent="0.4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row>
    <row r="476" spans="1:37" ht="13.5" customHeight="1" x14ac:dyDescent="0.4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row>
    <row r="477" spans="1:37" ht="13.5" customHeight="1" x14ac:dyDescent="0.4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row>
    <row r="478" spans="1:37" ht="13.5" customHeight="1" x14ac:dyDescent="0.4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row>
    <row r="479" spans="1:37" ht="13.5" customHeight="1" x14ac:dyDescent="0.4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row>
    <row r="480" spans="1:37" ht="13.5" customHeight="1" x14ac:dyDescent="0.4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row>
    <row r="481" spans="1:37" ht="13.5" customHeight="1" x14ac:dyDescent="0.4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row>
    <row r="482" spans="1:37" ht="13.5" customHeight="1" x14ac:dyDescent="0.4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row>
    <row r="483" spans="1:37" ht="13.5" customHeight="1" x14ac:dyDescent="0.4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row>
    <row r="484" spans="1:37" ht="13.5" customHeight="1" x14ac:dyDescent="0.4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row>
    <row r="485" spans="1:37" ht="13.5" customHeight="1" x14ac:dyDescent="0.4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row>
    <row r="486" spans="1:37" ht="13.5" customHeight="1" x14ac:dyDescent="0.4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row>
    <row r="487" spans="1:37" ht="13.5" customHeight="1" x14ac:dyDescent="0.4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row>
    <row r="488" spans="1:37" ht="13.5" customHeight="1" x14ac:dyDescent="0.4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row>
    <row r="489" spans="1:37" ht="13.5" customHeight="1" x14ac:dyDescent="0.4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row>
    <row r="490" spans="1:37" ht="13.5" customHeight="1" x14ac:dyDescent="0.4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row>
    <row r="491" spans="1:37" ht="13.5" customHeight="1" x14ac:dyDescent="0.4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row>
    <row r="492" spans="1:37" ht="13.5" customHeight="1" x14ac:dyDescent="0.4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row>
    <row r="493" spans="1:37" ht="13.5" customHeight="1" x14ac:dyDescent="0.4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row>
    <row r="494" spans="1:37" ht="13.5" customHeight="1" x14ac:dyDescent="0.4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row>
    <row r="495" spans="1:37" ht="13.5" customHeight="1" x14ac:dyDescent="0.4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row>
    <row r="496" spans="1:37" ht="13.5" customHeight="1" x14ac:dyDescent="0.4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row>
    <row r="497" spans="1:37" ht="13.5" customHeight="1" x14ac:dyDescent="0.4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row>
    <row r="498" spans="1:37" ht="13.5" customHeight="1" x14ac:dyDescent="0.4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row>
    <row r="499" spans="1:37" ht="13.5" customHeight="1" x14ac:dyDescent="0.4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row>
    <row r="500" spans="1:37" ht="13.5" customHeight="1" x14ac:dyDescent="0.4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row>
    <row r="501" spans="1:37" ht="13.5" customHeight="1" x14ac:dyDescent="0.4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row>
    <row r="502" spans="1:37" ht="13.5" customHeight="1" x14ac:dyDescent="0.4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row>
    <row r="503" spans="1:37" ht="13.5" customHeight="1" x14ac:dyDescent="0.4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row>
    <row r="504" spans="1:37" ht="13.5" customHeight="1" x14ac:dyDescent="0.4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row>
    <row r="505" spans="1:37" ht="13.5" customHeight="1" x14ac:dyDescent="0.4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row>
    <row r="506" spans="1:37" ht="13.5" customHeight="1" x14ac:dyDescent="0.4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row>
    <row r="507" spans="1:37" ht="13.5" customHeight="1" x14ac:dyDescent="0.4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row>
    <row r="508" spans="1:37" ht="13.5" customHeight="1" x14ac:dyDescent="0.4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row>
    <row r="509" spans="1:37" ht="13.5" customHeight="1" x14ac:dyDescent="0.4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row>
    <row r="510" spans="1:37" ht="13.5" customHeight="1" x14ac:dyDescent="0.4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row>
    <row r="511" spans="1:37" ht="13.5" customHeight="1" x14ac:dyDescent="0.4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row>
    <row r="512" spans="1:37" ht="13.5" customHeight="1" x14ac:dyDescent="0.4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row>
    <row r="513" spans="1:37" ht="13.5" customHeight="1" x14ac:dyDescent="0.4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row>
    <row r="514" spans="1:37" ht="13.5" customHeight="1" x14ac:dyDescent="0.4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row>
    <row r="515" spans="1:37" ht="13.5" customHeight="1" x14ac:dyDescent="0.4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row>
    <row r="516" spans="1:37" ht="13.5" customHeight="1" x14ac:dyDescent="0.4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row>
    <row r="517" spans="1:37" ht="13.5" customHeight="1" x14ac:dyDescent="0.4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row>
    <row r="518" spans="1:37" ht="13.5" customHeight="1" x14ac:dyDescent="0.4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row>
    <row r="519" spans="1:37" ht="13.5" customHeight="1" x14ac:dyDescent="0.4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row>
    <row r="520" spans="1:37" ht="13.5" customHeight="1" x14ac:dyDescent="0.4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row>
    <row r="521" spans="1:37" ht="13.5" customHeight="1" x14ac:dyDescent="0.4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row>
    <row r="522" spans="1:37" ht="13.5" customHeight="1" x14ac:dyDescent="0.4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row>
    <row r="523" spans="1:37" ht="13.5" customHeight="1" x14ac:dyDescent="0.4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row>
    <row r="524" spans="1:37" ht="13.5" customHeight="1" x14ac:dyDescent="0.4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row>
    <row r="525" spans="1:37" ht="13.5" customHeight="1" x14ac:dyDescent="0.4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row>
    <row r="526" spans="1:37" ht="13.5" customHeight="1" x14ac:dyDescent="0.4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row>
    <row r="527" spans="1:37" ht="13.5" customHeight="1" x14ac:dyDescent="0.4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row>
    <row r="528" spans="1:37" ht="13.5" customHeight="1" x14ac:dyDescent="0.4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row>
    <row r="529" spans="1:37" ht="13.5" customHeight="1" x14ac:dyDescent="0.4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row>
    <row r="530" spans="1:37" ht="13.5" customHeight="1" x14ac:dyDescent="0.4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row>
    <row r="531" spans="1:37" ht="13.5" customHeight="1" x14ac:dyDescent="0.4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row>
    <row r="532" spans="1:37" ht="13.5" customHeight="1" x14ac:dyDescent="0.4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row>
    <row r="533" spans="1:37" ht="13.5" customHeight="1" x14ac:dyDescent="0.4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row>
    <row r="534" spans="1:37" ht="13.5" customHeight="1" x14ac:dyDescent="0.4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row>
    <row r="535" spans="1:37" ht="13.5" customHeight="1" x14ac:dyDescent="0.4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row>
    <row r="536" spans="1:37" ht="13.5" customHeight="1" x14ac:dyDescent="0.4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row>
    <row r="537" spans="1:37" ht="13.5" customHeight="1" x14ac:dyDescent="0.4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row>
    <row r="538" spans="1:37" ht="13.5" customHeight="1" x14ac:dyDescent="0.4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row>
    <row r="539" spans="1:37" ht="13.5" customHeight="1" x14ac:dyDescent="0.4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row>
    <row r="540" spans="1:37" ht="13.5" customHeight="1" x14ac:dyDescent="0.4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row>
    <row r="541" spans="1:37" ht="13.5" customHeight="1" x14ac:dyDescent="0.4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row>
    <row r="542" spans="1:37" ht="13.5" customHeight="1" x14ac:dyDescent="0.4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row>
    <row r="543" spans="1:37" ht="13.5" customHeight="1" x14ac:dyDescent="0.4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row>
    <row r="544" spans="1:37" ht="13.5" customHeight="1" x14ac:dyDescent="0.4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row>
    <row r="545" spans="1:37" ht="13.5" customHeight="1" x14ac:dyDescent="0.4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row>
    <row r="546" spans="1:37" ht="13.5" customHeight="1" x14ac:dyDescent="0.4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row>
    <row r="547" spans="1:37" ht="13.5" customHeight="1" x14ac:dyDescent="0.4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row>
    <row r="548" spans="1:37" ht="13.5" customHeight="1" x14ac:dyDescent="0.4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row>
    <row r="549" spans="1:37" ht="13.5" customHeight="1" x14ac:dyDescent="0.4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row>
    <row r="550" spans="1:37" ht="13.5" customHeight="1" x14ac:dyDescent="0.4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row>
    <row r="551" spans="1:37" ht="13.5" customHeight="1" x14ac:dyDescent="0.4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row>
    <row r="552" spans="1:37" ht="13.5" customHeight="1" x14ac:dyDescent="0.4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row>
    <row r="553" spans="1:37" ht="13.5" customHeight="1" x14ac:dyDescent="0.4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row>
    <row r="554" spans="1:37" ht="13.5" customHeight="1" x14ac:dyDescent="0.4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row>
    <row r="555" spans="1:37" ht="13.5" customHeight="1" x14ac:dyDescent="0.4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row>
    <row r="556" spans="1:37" ht="13.5" customHeight="1" x14ac:dyDescent="0.4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row>
    <row r="557" spans="1:37" ht="13.5" customHeight="1" x14ac:dyDescent="0.4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row>
    <row r="558" spans="1:37" ht="13.5" customHeight="1" x14ac:dyDescent="0.4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row>
    <row r="559" spans="1:37" ht="13.5" customHeight="1" x14ac:dyDescent="0.4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row>
    <row r="560" spans="1:37" ht="13.5" customHeight="1" x14ac:dyDescent="0.4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row>
    <row r="561" spans="1:37" ht="13.5" customHeight="1" x14ac:dyDescent="0.4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row>
    <row r="562" spans="1:37" ht="13.5" customHeight="1" x14ac:dyDescent="0.4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row>
    <row r="563" spans="1:37" ht="13.5" customHeight="1" x14ac:dyDescent="0.4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row>
    <row r="564" spans="1:37" ht="13.5" customHeight="1" x14ac:dyDescent="0.4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row>
    <row r="565" spans="1:37" ht="13.5" customHeight="1" x14ac:dyDescent="0.4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row>
    <row r="566" spans="1:37" ht="13.5" customHeight="1" x14ac:dyDescent="0.4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row>
    <row r="567" spans="1:37" ht="13.5" customHeight="1" x14ac:dyDescent="0.4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row>
    <row r="568" spans="1:37" ht="13.5" customHeight="1" x14ac:dyDescent="0.4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row>
    <row r="569" spans="1:37" ht="13.5" customHeight="1" x14ac:dyDescent="0.4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row>
    <row r="570" spans="1:37" ht="13.5" customHeight="1" x14ac:dyDescent="0.4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row>
    <row r="571" spans="1:37" ht="13.5" customHeight="1" x14ac:dyDescent="0.4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row>
    <row r="572" spans="1:37" ht="13.5" customHeight="1" x14ac:dyDescent="0.4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row>
    <row r="573" spans="1:37" ht="13.5" customHeight="1" x14ac:dyDescent="0.4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row>
    <row r="574" spans="1:37" ht="13.5" customHeight="1" x14ac:dyDescent="0.4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row>
    <row r="575" spans="1:37" ht="13.5" customHeight="1" x14ac:dyDescent="0.4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row>
    <row r="576" spans="1:37" ht="13.5" customHeight="1" x14ac:dyDescent="0.4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row>
    <row r="577" spans="1:37" ht="13.5" customHeight="1" x14ac:dyDescent="0.4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row>
    <row r="578" spans="1:37" ht="13.5" customHeight="1" x14ac:dyDescent="0.4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row>
    <row r="579" spans="1:37" ht="13.5" customHeight="1" x14ac:dyDescent="0.4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row>
    <row r="580" spans="1:37" ht="13.5" customHeight="1" x14ac:dyDescent="0.4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row>
    <row r="581" spans="1:37" ht="13.5" customHeight="1" x14ac:dyDescent="0.4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row>
    <row r="582" spans="1:37" ht="13.5" customHeight="1" x14ac:dyDescent="0.4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row>
    <row r="583" spans="1:37" ht="13.5" customHeight="1" x14ac:dyDescent="0.4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row>
    <row r="584" spans="1:37" ht="13.5" customHeight="1" x14ac:dyDescent="0.4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row>
    <row r="585" spans="1:37" ht="13.5" customHeight="1" x14ac:dyDescent="0.4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row>
    <row r="586" spans="1:37" ht="13.5" customHeight="1" x14ac:dyDescent="0.4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row>
    <row r="587" spans="1:37" ht="13.5" customHeight="1" x14ac:dyDescent="0.4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row>
    <row r="588" spans="1:37" ht="13.5" customHeight="1" x14ac:dyDescent="0.4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row>
    <row r="589" spans="1:37" ht="13.5" customHeight="1" x14ac:dyDescent="0.4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row>
    <row r="590" spans="1:37" ht="13.5" customHeight="1" x14ac:dyDescent="0.4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row>
    <row r="591" spans="1:37" ht="13.5" customHeight="1" x14ac:dyDescent="0.4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row>
    <row r="592" spans="1:37" ht="13.5" customHeight="1" x14ac:dyDescent="0.4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row>
    <row r="593" spans="1:37" ht="13.5" customHeight="1" x14ac:dyDescent="0.4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row>
    <row r="594" spans="1:37" ht="13.5" customHeight="1" x14ac:dyDescent="0.4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row>
    <row r="595" spans="1:37" ht="13.5" customHeight="1" x14ac:dyDescent="0.4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row>
    <row r="596" spans="1:37" ht="13.5" customHeight="1" x14ac:dyDescent="0.4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row>
    <row r="597" spans="1:37" ht="13.5" customHeight="1" x14ac:dyDescent="0.4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row>
    <row r="598" spans="1:37" ht="13.5" customHeight="1" x14ac:dyDescent="0.4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row>
    <row r="599" spans="1:37" ht="13.5" customHeight="1" x14ac:dyDescent="0.4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row>
    <row r="600" spans="1:37" ht="13.5" customHeight="1" x14ac:dyDescent="0.4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row>
    <row r="601" spans="1:37" ht="13.5" customHeight="1" x14ac:dyDescent="0.4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row>
    <row r="602" spans="1:37" ht="13.5" customHeight="1" x14ac:dyDescent="0.4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row>
    <row r="603" spans="1:37" ht="13.5" customHeight="1" x14ac:dyDescent="0.4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row>
    <row r="604" spans="1:37" ht="13.5" customHeight="1" x14ac:dyDescent="0.4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row>
    <row r="605" spans="1:37" ht="13.5" customHeight="1" x14ac:dyDescent="0.4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row>
    <row r="606" spans="1:37" ht="13.5" customHeight="1" x14ac:dyDescent="0.4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row>
    <row r="607" spans="1:37" ht="13.5" customHeight="1" x14ac:dyDescent="0.4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row>
    <row r="608" spans="1:37" ht="13.5" customHeight="1" x14ac:dyDescent="0.4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row>
    <row r="609" spans="1:37" ht="13.5" customHeight="1" x14ac:dyDescent="0.4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row>
    <row r="610" spans="1:37" ht="13.5" customHeight="1" x14ac:dyDescent="0.4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row>
    <row r="611" spans="1:37" ht="13.5" customHeight="1" x14ac:dyDescent="0.4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row>
    <row r="612" spans="1:37" ht="13.5" customHeight="1" x14ac:dyDescent="0.4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row>
    <row r="613" spans="1:37" ht="13.5" customHeight="1" x14ac:dyDescent="0.4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row>
    <row r="614" spans="1:37" ht="13.5" customHeight="1" x14ac:dyDescent="0.4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row>
    <row r="615" spans="1:37" ht="13.5" customHeight="1" x14ac:dyDescent="0.4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row>
    <row r="616" spans="1:37" ht="13.5" customHeight="1" x14ac:dyDescent="0.4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row>
    <row r="617" spans="1:37" ht="13.5" customHeight="1" x14ac:dyDescent="0.4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row>
    <row r="618" spans="1:37" ht="13.5" customHeight="1" x14ac:dyDescent="0.4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row>
    <row r="619" spans="1:37" ht="13.5" customHeight="1" x14ac:dyDescent="0.4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row>
    <row r="620" spans="1:37" ht="13.5" customHeight="1" x14ac:dyDescent="0.4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row>
    <row r="621" spans="1:37" ht="13.5" customHeight="1" x14ac:dyDescent="0.4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row>
    <row r="622" spans="1:37" ht="13.5" customHeight="1" x14ac:dyDescent="0.4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row>
    <row r="623" spans="1:37" ht="13.5" customHeight="1" x14ac:dyDescent="0.4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row>
    <row r="624" spans="1:37" ht="13.5" customHeight="1" x14ac:dyDescent="0.4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row>
    <row r="625" spans="1:37" ht="13.5" customHeight="1" x14ac:dyDescent="0.4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row>
    <row r="626" spans="1:37" ht="13.5" customHeight="1" x14ac:dyDescent="0.4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row>
    <row r="627" spans="1:37" ht="13.5" customHeight="1" x14ac:dyDescent="0.4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row>
    <row r="628" spans="1:37" ht="13.5" customHeight="1" x14ac:dyDescent="0.4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row>
    <row r="629" spans="1:37" ht="13.5" customHeight="1" x14ac:dyDescent="0.4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row>
    <row r="630" spans="1:37" ht="13.5" customHeight="1" x14ac:dyDescent="0.4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row>
    <row r="631" spans="1:37" ht="13.5" customHeight="1" x14ac:dyDescent="0.4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row>
    <row r="632" spans="1:37" ht="13.5" customHeight="1" x14ac:dyDescent="0.4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row>
    <row r="633" spans="1:37" ht="13.5" customHeight="1" x14ac:dyDescent="0.4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row>
    <row r="634" spans="1:37" ht="13.5" customHeight="1" x14ac:dyDescent="0.4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row>
    <row r="635" spans="1:37" ht="13.5" customHeight="1" x14ac:dyDescent="0.4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row>
    <row r="636" spans="1:37" ht="13.5" customHeight="1" x14ac:dyDescent="0.4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row>
    <row r="637" spans="1:37" ht="13.5" customHeight="1" x14ac:dyDescent="0.4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row>
    <row r="638" spans="1:37" ht="13.5" customHeight="1" x14ac:dyDescent="0.4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row>
    <row r="639" spans="1:37" ht="13.5" customHeight="1" x14ac:dyDescent="0.4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row>
    <row r="640" spans="1:37" ht="13.5" customHeight="1" x14ac:dyDescent="0.4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row>
    <row r="641" spans="1:37" ht="13.5" customHeight="1" x14ac:dyDescent="0.4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row>
    <row r="642" spans="1:37" ht="13.5" customHeight="1" x14ac:dyDescent="0.4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row>
    <row r="643" spans="1:37" ht="13.5" customHeight="1" x14ac:dyDescent="0.4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row>
    <row r="644" spans="1:37" ht="13.5" customHeight="1" x14ac:dyDescent="0.4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row>
    <row r="645" spans="1:37" ht="13.5" customHeight="1" x14ac:dyDescent="0.4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row>
    <row r="646" spans="1:37" ht="13.5" customHeight="1" x14ac:dyDescent="0.4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row>
    <row r="647" spans="1:37" ht="13.5" customHeight="1" x14ac:dyDescent="0.4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row>
    <row r="648" spans="1:37" ht="13.5" customHeight="1" x14ac:dyDescent="0.4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row>
    <row r="649" spans="1:37" ht="13.5" customHeight="1" x14ac:dyDescent="0.4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row>
    <row r="650" spans="1:37" ht="13.5" customHeight="1" x14ac:dyDescent="0.4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row>
    <row r="651" spans="1:37" ht="13.5" customHeight="1" x14ac:dyDescent="0.4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row>
    <row r="652" spans="1:37" ht="13.5" customHeight="1" x14ac:dyDescent="0.4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row>
    <row r="653" spans="1:37" ht="13.5" customHeight="1" x14ac:dyDescent="0.4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row>
    <row r="654" spans="1:37" ht="13.5" customHeight="1" x14ac:dyDescent="0.4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row>
    <row r="655" spans="1:37" ht="13.5" customHeight="1" x14ac:dyDescent="0.4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row>
    <row r="656" spans="1:37" ht="13.5" customHeight="1" x14ac:dyDescent="0.4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row>
    <row r="657" spans="1:37" ht="13.5" customHeight="1" x14ac:dyDescent="0.4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row>
    <row r="658" spans="1:37" ht="13.5" customHeight="1" x14ac:dyDescent="0.4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row>
    <row r="659" spans="1:37" ht="13.5" customHeight="1" x14ac:dyDescent="0.4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row>
    <row r="660" spans="1:37" ht="13.5" customHeight="1" x14ac:dyDescent="0.4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row>
    <row r="661" spans="1:37" ht="13.5" customHeight="1" x14ac:dyDescent="0.4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row>
    <row r="662" spans="1:37" ht="13.5" customHeight="1" x14ac:dyDescent="0.4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row>
    <row r="663" spans="1:37" ht="13.5" customHeight="1" x14ac:dyDescent="0.4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row>
    <row r="664" spans="1:37" ht="13.5" customHeight="1" x14ac:dyDescent="0.4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row>
    <row r="665" spans="1:37" ht="13.5" customHeight="1" x14ac:dyDescent="0.4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row>
    <row r="666" spans="1:37" ht="13.5" customHeight="1" x14ac:dyDescent="0.4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row>
    <row r="667" spans="1:37" ht="13.5" customHeight="1" x14ac:dyDescent="0.4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row>
    <row r="668" spans="1:37" ht="13.5" customHeight="1" x14ac:dyDescent="0.4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row>
    <row r="669" spans="1:37" ht="13.5" customHeight="1" x14ac:dyDescent="0.4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row>
    <row r="670" spans="1:37" ht="13.5" customHeight="1" x14ac:dyDescent="0.4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row>
    <row r="671" spans="1:37" ht="13.5" customHeight="1" x14ac:dyDescent="0.4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row>
    <row r="672" spans="1:37" ht="13.5" customHeight="1" x14ac:dyDescent="0.4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row>
    <row r="673" spans="1:37" ht="13.5" customHeight="1" x14ac:dyDescent="0.4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row>
    <row r="674" spans="1:37" ht="13.5" customHeight="1" x14ac:dyDescent="0.4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row>
    <row r="675" spans="1:37" ht="13.5" customHeight="1" x14ac:dyDescent="0.4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row>
    <row r="676" spans="1:37" ht="13.5" customHeight="1" x14ac:dyDescent="0.4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row>
    <row r="677" spans="1:37" ht="13.5" customHeight="1" x14ac:dyDescent="0.4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row>
    <row r="678" spans="1:37" ht="13.5" customHeight="1" x14ac:dyDescent="0.4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row>
    <row r="679" spans="1:37" ht="13.5" customHeight="1" x14ac:dyDescent="0.4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row>
    <row r="680" spans="1:37" ht="13.5" customHeight="1" x14ac:dyDescent="0.4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row>
    <row r="681" spans="1:37" ht="13.5" customHeight="1" x14ac:dyDescent="0.4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row>
    <row r="682" spans="1:37" ht="13.5" customHeight="1" x14ac:dyDescent="0.4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row>
    <row r="683" spans="1:37" ht="13.5" customHeight="1" x14ac:dyDescent="0.4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row>
    <row r="684" spans="1:37" ht="13.5" customHeight="1" x14ac:dyDescent="0.4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row>
    <row r="685" spans="1:37" ht="13.5" customHeight="1" x14ac:dyDescent="0.4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row>
    <row r="686" spans="1:37" ht="13.5" customHeight="1" x14ac:dyDescent="0.4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row>
    <row r="687" spans="1:37" ht="13.5" customHeight="1" x14ac:dyDescent="0.4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row>
    <row r="688" spans="1:37" ht="13.5" customHeight="1" x14ac:dyDescent="0.4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row>
    <row r="689" spans="1:37" ht="13.5" customHeight="1" x14ac:dyDescent="0.4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row>
    <row r="690" spans="1:37" ht="13.5" customHeight="1" x14ac:dyDescent="0.4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row>
    <row r="691" spans="1:37" ht="13.5" customHeight="1" x14ac:dyDescent="0.4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row>
    <row r="692" spans="1:37" ht="13.5" customHeight="1" x14ac:dyDescent="0.4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row>
    <row r="693" spans="1:37" ht="13.5" customHeight="1" x14ac:dyDescent="0.4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row>
    <row r="694" spans="1:37" ht="13.5" customHeight="1" x14ac:dyDescent="0.4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row>
    <row r="695" spans="1:37" ht="13.5" customHeight="1" x14ac:dyDescent="0.4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row>
    <row r="696" spans="1:37" ht="13.5" customHeight="1" x14ac:dyDescent="0.4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row>
    <row r="697" spans="1:37" ht="13.5" customHeight="1" x14ac:dyDescent="0.4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row>
    <row r="698" spans="1:37" ht="13.5" customHeight="1" x14ac:dyDescent="0.4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row>
    <row r="699" spans="1:37" ht="13.5" customHeight="1" x14ac:dyDescent="0.4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row>
    <row r="700" spans="1:37" ht="13.5" customHeight="1" x14ac:dyDescent="0.4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row>
    <row r="701" spans="1:37" ht="13.5" customHeight="1" x14ac:dyDescent="0.4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row>
    <row r="702" spans="1:37" ht="13.5" customHeight="1" x14ac:dyDescent="0.4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row>
    <row r="703" spans="1:37" ht="13.5" customHeight="1" x14ac:dyDescent="0.4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row>
    <row r="704" spans="1:37" ht="13.5" customHeight="1" x14ac:dyDescent="0.4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row>
    <row r="705" spans="1:37" ht="13.5" customHeight="1" x14ac:dyDescent="0.4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row>
    <row r="706" spans="1:37" ht="13.5" customHeight="1" x14ac:dyDescent="0.4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row>
    <row r="707" spans="1:37" ht="13.5" customHeight="1" x14ac:dyDescent="0.4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row>
    <row r="708" spans="1:37" ht="13.5" customHeight="1" x14ac:dyDescent="0.4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row>
    <row r="709" spans="1:37" ht="13.5" customHeight="1" x14ac:dyDescent="0.4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row>
    <row r="710" spans="1:37" ht="13.5" customHeight="1" x14ac:dyDescent="0.4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row>
    <row r="711" spans="1:37" ht="13.5" customHeight="1" x14ac:dyDescent="0.4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row>
    <row r="712" spans="1:37" ht="13.5" customHeight="1" x14ac:dyDescent="0.4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row>
    <row r="713" spans="1:37" ht="13.5" customHeight="1" x14ac:dyDescent="0.4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row>
    <row r="714" spans="1:37" ht="13.5" customHeight="1" x14ac:dyDescent="0.4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row>
    <row r="715" spans="1:37" ht="13.5" customHeight="1" x14ac:dyDescent="0.4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row>
    <row r="716" spans="1:37" ht="13.5" customHeight="1" x14ac:dyDescent="0.4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row>
    <row r="717" spans="1:37" ht="13.5" customHeight="1" x14ac:dyDescent="0.4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row>
    <row r="718" spans="1:37" ht="13.5" customHeight="1" x14ac:dyDescent="0.4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row>
    <row r="719" spans="1:37" ht="13.5" customHeight="1" x14ac:dyDescent="0.4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row>
    <row r="720" spans="1:37" ht="13.5" customHeight="1" x14ac:dyDescent="0.4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row>
    <row r="721" spans="1:37" ht="13.5" customHeight="1" x14ac:dyDescent="0.4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row>
    <row r="722" spans="1:37" ht="13.5" customHeight="1" x14ac:dyDescent="0.4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row>
    <row r="723" spans="1:37" ht="13.5" customHeight="1" x14ac:dyDescent="0.4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row>
    <row r="724" spans="1:37" ht="13.5" customHeight="1" x14ac:dyDescent="0.4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row>
    <row r="725" spans="1:37" ht="13.5" customHeight="1" x14ac:dyDescent="0.4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row>
    <row r="726" spans="1:37" ht="13.5" customHeight="1" x14ac:dyDescent="0.4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row>
    <row r="727" spans="1:37" ht="13.5" customHeight="1" x14ac:dyDescent="0.4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row>
    <row r="728" spans="1:37" ht="13.5" customHeight="1" x14ac:dyDescent="0.4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row>
    <row r="729" spans="1:37" ht="13.5" customHeight="1" x14ac:dyDescent="0.4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row>
    <row r="730" spans="1:37" ht="13.5" customHeight="1" x14ac:dyDescent="0.4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row>
    <row r="731" spans="1:37" ht="13.5" customHeight="1" x14ac:dyDescent="0.4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row>
    <row r="732" spans="1:37" ht="13.5" customHeight="1" x14ac:dyDescent="0.4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row>
    <row r="733" spans="1:37" ht="13.5" customHeight="1" x14ac:dyDescent="0.4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row>
    <row r="734" spans="1:37" ht="13.5" customHeight="1" x14ac:dyDescent="0.4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row>
    <row r="735" spans="1:37" ht="13.5" customHeight="1" x14ac:dyDescent="0.4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row>
    <row r="736" spans="1:37" ht="13.5" customHeight="1" x14ac:dyDescent="0.4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row>
    <row r="737" spans="1:37" ht="13.5" customHeight="1" x14ac:dyDescent="0.4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row>
    <row r="738" spans="1:37" ht="13.5" customHeight="1" x14ac:dyDescent="0.4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row>
    <row r="739" spans="1:37" ht="13.5" customHeight="1" x14ac:dyDescent="0.4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row>
    <row r="740" spans="1:37" ht="13.5" customHeight="1" x14ac:dyDescent="0.4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row>
    <row r="741" spans="1:37" ht="13.5" customHeight="1" x14ac:dyDescent="0.4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row>
    <row r="742" spans="1:37" ht="13.5" customHeight="1" x14ac:dyDescent="0.4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row>
    <row r="743" spans="1:37" ht="13.5" customHeight="1" x14ac:dyDescent="0.4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row>
    <row r="744" spans="1:37" ht="13.5" customHeight="1" x14ac:dyDescent="0.4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row>
    <row r="745" spans="1:37" ht="13.5" customHeight="1" x14ac:dyDescent="0.4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row>
    <row r="746" spans="1:37" ht="13.5" customHeight="1" x14ac:dyDescent="0.4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row>
    <row r="747" spans="1:37" ht="13.5" customHeight="1" x14ac:dyDescent="0.4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row>
    <row r="748" spans="1:37" ht="13.5" customHeight="1" x14ac:dyDescent="0.4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row>
    <row r="749" spans="1:37" ht="13.5" customHeight="1" x14ac:dyDescent="0.4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row>
    <row r="750" spans="1:37" ht="13.5" customHeight="1" x14ac:dyDescent="0.4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row>
    <row r="751" spans="1:37" ht="13.5" customHeight="1" x14ac:dyDescent="0.4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row>
    <row r="752" spans="1:37" ht="13.5" customHeight="1" x14ac:dyDescent="0.4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row>
    <row r="753" spans="1:37" ht="13.5" customHeight="1" x14ac:dyDescent="0.4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row>
    <row r="754" spans="1:37" ht="13.5" customHeight="1" x14ac:dyDescent="0.4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row>
    <row r="755" spans="1:37" ht="13.5" customHeight="1" x14ac:dyDescent="0.4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row>
    <row r="756" spans="1:37" ht="13.5" customHeight="1" x14ac:dyDescent="0.4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row>
    <row r="757" spans="1:37" ht="13.5" customHeight="1" x14ac:dyDescent="0.4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row>
    <row r="758" spans="1:37" ht="13.5" customHeight="1" x14ac:dyDescent="0.4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row>
    <row r="759" spans="1:37" ht="13.5" customHeight="1" x14ac:dyDescent="0.4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row>
    <row r="760" spans="1:37" ht="13.5" customHeight="1" x14ac:dyDescent="0.4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row>
    <row r="761" spans="1:37" ht="13.5" customHeight="1" x14ac:dyDescent="0.4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row>
    <row r="762" spans="1:37" ht="13.5" customHeight="1" x14ac:dyDescent="0.4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row>
    <row r="763" spans="1:37" ht="13.5" customHeight="1" x14ac:dyDescent="0.4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row>
    <row r="764" spans="1:37" ht="13.5" customHeight="1" x14ac:dyDescent="0.4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row>
    <row r="765" spans="1:37" ht="13.5" customHeight="1" x14ac:dyDescent="0.4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row>
    <row r="766" spans="1:37" ht="13.5" customHeight="1" x14ac:dyDescent="0.4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row>
    <row r="767" spans="1:37" ht="13.5" customHeight="1" x14ac:dyDescent="0.4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row>
    <row r="768" spans="1:37" ht="13.5" customHeight="1" x14ac:dyDescent="0.4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row>
    <row r="769" spans="1:37" ht="13.5" customHeight="1" x14ac:dyDescent="0.4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row>
    <row r="770" spans="1:37" ht="13.5" customHeight="1" x14ac:dyDescent="0.4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row>
    <row r="771" spans="1:37" ht="13.5" customHeight="1" x14ac:dyDescent="0.4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row>
    <row r="772" spans="1:37" ht="13.5" customHeight="1" x14ac:dyDescent="0.4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row>
    <row r="773" spans="1:37" ht="13.5" customHeight="1" x14ac:dyDescent="0.4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row>
    <row r="774" spans="1:37" ht="13.5" customHeight="1" x14ac:dyDescent="0.4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row>
    <row r="775" spans="1:37" ht="13.5" customHeight="1" x14ac:dyDescent="0.4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row>
    <row r="776" spans="1:37" ht="13.5" customHeight="1" x14ac:dyDescent="0.4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row>
    <row r="777" spans="1:37" ht="13.5" customHeight="1" x14ac:dyDescent="0.4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row>
    <row r="778" spans="1:37" ht="13.5" customHeight="1" x14ac:dyDescent="0.4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row>
    <row r="779" spans="1:37" ht="13.5" customHeight="1" x14ac:dyDescent="0.4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row>
    <row r="780" spans="1:37" ht="13.5" customHeight="1" x14ac:dyDescent="0.4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row>
    <row r="781" spans="1:37" ht="13.5" customHeight="1" x14ac:dyDescent="0.4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row>
    <row r="782" spans="1:37" ht="13.5" customHeight="1" x14ac:dyDescent="0.4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row>
    <row r="783" spans="1:37" ht="13.5" customHeight="1" x14ac:dyDescent="0.4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row>
    <row r="784" spans="1:37" ht="13.5" customHeight="1" x14ac:dyDescent="0.4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row>
    <row r="785" spans="1:37" ht="13.5" customHeight="1" x14ac:dyDescent="0.4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row>
    <row r="786" spans="1:37" ht="13.5" customHeight="1" x14ac:dyDescent="0.4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row>
    <row r="787" spans="1:37" ht="13.5" customHeight="1" x14ac:dyDescent="0.4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row>
    <row r="788" spans="1:37" ht="13.5" customHeight="1" x14ac:dyDescent="0.4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row>
    <row r="789" spans="1:37" ht="13.5" customHeight="1" x14ac:dyDescent="0.4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row>
    <row r="790" spans="1:37" ht="13.5" customHeight="1" x14ac:dyDescent="0.4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row>
    <row r="791" spans="1:37" ht="13.5" customHeight="1" x14ac:dyDescent="0.4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row>
    <row r="792" spans="1:37" ht="13.5" customHeight="1" x14ac:dyDescent="0.4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row>
    <row r="793" spans="1:37" ht="13.5" customHeight="1" x14ac:dyDescent="0.4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row>
    <row r="794" spans="1:37" ht="13.5" customHeight="1" x14ac:dyDescent="0.4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row>
    <row r="795" spans="1:37" ht="13.5" customHeight="1" x14ac:dyDescent="0.4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row>
    <row r="796" spans="1:37" ht="13.5" customHeight="1" x14ac:dyDescent="0.4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row>
    <row r="797" spans="1:37" ht="13.5" customHeight="1" x14ac:dyDescent="0.4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row>
    <row r="798" spans="1:37" ht="13.5" customHeight="1" x14ac:dyDescent="0.4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row>
    <row r="799" spans="1:37" ht="13.5" customHeight="1" x14ac:dyDescent="0.4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row>
    <row r="800" spans="1:37" ht="13.5" customHeight="1" x14ac:dyDescent="0.4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row>
    <row r="801" spans="1:37" ht="13.5" customHeight="1" x14ac:dyDescent="0.4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row>
    <row r="802" spans="1:37" ht="13.5" customHeight="1" x14ac:dyDescent="0.4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row>
    <row r="803" spans="1:37" ht="13.5" customHeight="1" x14ac:dyDescent="0.4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row>
    <row r="804" spans="1:37" ht="13.5" customHeight="1" x14ac:dyDescent="0.4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row>
    <row r="805" spans="1:37" ht="13.5" customHeight="1" x14ac:dyDescent="0.4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row>
    <row r="806" spans="1:37" ht="13.5" customHeight="1" x14ac:dyDescent="0.4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row>
    <row r="807" spans="1:37" ht="13.5" customHeight="1" x14ac:dyDescent="0.4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row>
    <row r="808" spans="1:37" ht="13.5" customHeight="1" x14ac:dyDescent="0.4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row>
    <row r="809" spans="1:37" ht="13.5" customHeight="1" x14ac:dyDescent="0.4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row>
    <row r="810" spans="1:37" ht="13.5" customHeight="1" x14ac:dyDescent="0.4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row>
    <row r="811" spans="1:37" ht="13.5" customHeight="1" x14ac:dyDescent="0.4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row>
    <row r="812" spans="1:37" ht="13.5" customHeight="1" x14ac:dyDescent="0.4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row>
    <row r="813" spans="1:37" ht="13.5" customHeight="1" x14ac:dyDescent="0.4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row>
    <row r="814" spans="1:37" ht="13.5" customHeight="1" x14ac:dyDescent="0.4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row>
    <row r="815" spans="1:37" ht="13.5" customHeight="1" x14ac:dyDescent="0.4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row>
    <row r="816" spans="1:37" ht="13.5" customHeight="1" x14ac:dyDescent="0.4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row>
    <row r="817" spans="1:37" ht="13.5" customHeight="1" x14ac:dyDescent="0.4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row>
    <row r="818" spans="1:37" ht="13.5" customHeight="1" x14ac:dyDescent="0.4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row>
    <row r="819" spans="1:37" ht="13.5" customHeight="1" x14ac:dyDescent="0.4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row>
    <row r="820" spans="1:37" ht="13.5" customHeight="1" x14ac:dyDescent="0.4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row>
    <row r="821" spans="1:37" ht="13.5" customHeight="1" x14ac:dyDescent="0.4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row>
    <row r="822" spans="1:37" ht="13.5" customHeight="1" x14ac:dyDescent="0.4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row>
    <row r="823" spans="1:37" ht="13.5" customHeight="1" x14ac:dyDescent="0.4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row>
    <row r="824" spans="1:37" ht="13.5" customHeight="1" x14ac:dyDescent="0.4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row>
    <row r="825" spans="1:37" ht="13.5" customHeight="1" x14ac:dyDescent="0.4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row>
    <row r="826" spans="1:37" ht="13.5" customHeight="1" x14ac:dyDescent="0.4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row>
    <row r="827" spans="1:37" ht="13.5" customHeight="1" x14ac:dyDescent="0.4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row>
    <row r="828" spans="1:37" ht="13.5" customHeight="1" x14ac:dyDescent="0.4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row>
    <row r="829" spans="1:37" ht="13.5" customHeight="1" x14ac:dyDescent="0.4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row>
    <row r="830" spans="1:37" ht="13.5" customHeight="1" x14ac:dyDescent="0.4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row>
    <row r="831" spans="1:37" ht="13.5" customHeight="1" x14ac:dyDescent="0.4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row>
    <row r="832" spans="1:37" ht="13.5" customHeight="1" x14ac:dyDescent="0.4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row>
    <row r="833" spans="1:37" ht="13.5" customHeight="1" x14ac:dyDescent="0.4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row>
    <row r="834" spans="1:37" ht="13.5" customHeight="1" x14ac:dyDescent="0.4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row>
    <row r="835" spans="1:37" ht="13.5" customHeight="1" x14ac:dyDescent="0.4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row>
    <row r="836" spans="1:37" ht="13.5" customHeight="1" x14ac:dyDescent="0.4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row>
    <row r="837" spans="1:37" ht="13.5" customHeight="1" x14ac:dyDescent="0.4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row>
    <row r="838" spans="1:37" ht="13.5" customHeight="1" x14ac:dyDescent="0.4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row>
    <row r="839" spans="1:37" ht="13.5" customHeight="1" x14ac:dyDescent="0.4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row>
    <row r="840" spans="1:37" ht="13.5" customHeight="1" x14ac:dyDescent="0.4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row>
    <row r="841" spans="1:37" ht="13.5" customHeight="1" x14ac:dyDescent="0.4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row>
    <row r="842" spans="1:37" ht="13.5" customHeight="1" x14ac:dyDescent="0.4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row>
    <row r="843" spans="1:37" ht="13.5" customHeight="1" x14ac:dyDescent="0.4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row>
    <row r="844" spans="1:37" ht="13.5" customHeight="1" x14ac:dyDescent="0.4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row>
    <row r="845" spans="1:37" ht="13.5" customHeight="1" x14ac:dyDescent="0.4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row>
    <row r="846" spans="1:37" ht="13.5" customHeight="1" x14ac:dyDescent="0.4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row>
    <row r="847" spans="1:37" ht="13.5" customHeight="1" x14ac:dyDescent="0.4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row>
    <row r="848" spans="1:37" ht="13.5" customHeight="1" x14ac:dyDescent="0.4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row>
    <row r="849" spans="1:37" ht="13.5" customHeight="1" x14ac:dyDescent="0.4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row>
    <row r="850" spans="1:37" ht="13.5" customHeight="1" x14ac:dyDescent="0.4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row>
    <row r="851" spans="1:37" ht="13.5" customHeight="1" x14ac:dyDescent="0.4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row>
    <row r="852" spans="1:37" ht="13.5" customHeight="1" x14ac:dyDescent="0.4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row>
    <row r="853" spans="1:37" ht="13.5" customHeight="1" x14ac:dyDescent="0.4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row>
    <row r="854" spans="1:37" ht="13.5" customHeight="1" x14ac:dyDescent="0.4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row>
    <row r="855" spans="1:37" ht="13.5" customHeight="1" x14ac:dyDescent="0.4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row>
    <row r="856" spans="1:37" ht="13.5" customHeight="1" x14ac:dyDescent="0.4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row>
    <row r="857" spans="1:37" ht="13.5" customHeight="1" x14ac:dyDescent="0.4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row>
    <row r="858" spans="1:37" ht="13.5" customHeight="1" x14ac:dyDescent="0.4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row>
    <row r="859" spans="1:37" ht="13.5" customHeight="1" x14ac:dyDescent="0.4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row>
    <row r="860" spans="1:37" ht="13.5" customHeight="1" x14ac:dyDescent="0.4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row>
    <row r="861" spans="1:37" ht="13.5" customHeight="1" x14ac:dyDescent="0.4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row>
    <row r="862" spans="1:37" ht="13.5" customHeight="1" x14ac:dyDescent="0.4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row>
    <row r="863" spans="1:37" ht="13.5" customHeight="1" x14ac:dyDescent="0.4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row>
    <row r="864" spans="1:37" ht="13.5" customHeight="1" x14ac:dyDescent="0.4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row>
    <row r="865" spans="1:37" ht="13.5" customHeight="1" x14ac:dyDescent="0.4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row>
    <row r="866" spans="1:37" ht="13.5" customHeight="1" x14ac:dyDescent="0.4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row>
    <row r="867" spans="1:37" ht="13.5" customHeight="1" x14ac:dyDescent="0.4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row>
    <row r="868" spans="1:37" ht="13.5" customHeight="1" x14ac:dyDescent="0.4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row>
    <row r="869" spans="1:37" ht="13.5" customHeight="1" x14ac:dyDescent="0.4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row>
    <row r="870" spans="1:37" ht="13.5" customHeight="1" x14ac:dyDescent="0.4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row>
    <row r="871" spans="1:37" ht="13.5" customHeight="1" x14ac:dyDescent="0.4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row>
    <row r="872" spans="1:37" ht="13.5" customHeight="1" x14ac:dyDescent="0.4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row>
    <row r="873" spans="1:37" ht="13.5" customHeight="1" x14ac:dyDescent="0.4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row>
    <row r="874" spans="1:37" ht="13.5" customHeight="1" x14ac:dyDescent="0.4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row>
    <row r="875" spans="1:37" ht="13.5" customHeight="1" x14ac:dyDescent="0.4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row>
    <row r="876" spans="1:37" ht="13.5" customHeight="1" x14ac:dyDescent="0.4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row>
    <row r="877" spans="1:37" ht="13.5" customHeight="1" x14ac:dyDescent="0.4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row>
    <row r="878" spans="1:37" ht="13.5" customHeight="1" x14ac:dyDescent="0.4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row>
    <row r="879" spans="1:37" ht="13.5" customHeight="1" x14ac:dyDescent="0.4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row>
    <row r="880" spans="1:37" ht="13.5" customHeight="1" x14ac:dyDescent="0.4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row>
    <row r="881" spans="1:37" ht="13.5" customHeight="1" x14ac:dyDescent="0.4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row>
    <row r="882" spans="1:37" ht="13.5" customHeight="1" x14ac:dyDescent="0.4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row>
    <row r="883" spans="1:37" ht="13.5" customHeight="1" x14ac:dyDescent="0.4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row>
    <row r="884" spans="1:37" ht="13.5" customHeight="1" x14ac:dyDescent="0.4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row>
    <row r="885" spans="1:37" ht="13.5" customHeight="1" x14ac:dyDescent="0.4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row>
    <row r="886" spans="1:37" ht="13.5" customHeight="1" x14ac:dyDescent="0.4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row>
    <row r="887" spans="1:37" ht="13.5" customHeight="1" x14ac:dyDescent="0.4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row>
    <row r="888" spans="1:37" ht="13.5" customHeight="1" x14ac:dyDescent="0.4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row>
    <row r="889" spans="1:37" ht="13.5" customHeight="1" x14ac:dyDescent="0.4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row>
    <row r="890" spans="1:37" ht="13.5" customHeight="1" x14ac:dyDescent="0.4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row>
    <row r="891" spans="1:37" ht="13.5" customHeight="1" x14ac:dyDescent="0.4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row>
    <row r="892" spans="1:37" ht="13.5" customHeight="1" x14ac:dyDescent="0.4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row>
    <row r="893" spans="1:37" ht="13.5" customHeight="1" x14ac:dyDescent="0.4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row>
    <row r="894" spans="1:37" ht="13.5" customHeight="1" x14ac:dyDescent="0.4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row>
    <row r="895" spans="1:37" ht="13.5" customHeight="1" x14ac:dyDescent="0.4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row>
    <row r="896" spans="1:37" ht="13.5" customHeight="1" x14ac:dyDescent="0.4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row>
    <row r="897" spans="1:37" ht="13.5" customHeight="1" x14ac:dyDescent="0.4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row>
    <row r="898" spans="1:37" ht="13.5" customHeight="1" x14ac:dyDescent="0.4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row>
    <row r="899" spans="1:37" ht="13.5" customHeight="1" x14ac:dyDescent="0.4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row>
    <row r="900" spans="1:37" ht="13.5" customHeight="1" x14ac:dyDescent="0.4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row>
    <row r="901" spans="1:37" ht="13.5" customHeight="1" x14ac:dyDescent="0.4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row>
    <row r="902" spans="1:37" ht="13.5" customHeight="1" x14ac:dyDescent="0.4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row>
    <row r="903" spans="1:37" ht="13.5" customHeight="1" x14ac:dyDescent="0.4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row>
    <row r="904" spans="1:37" ht="13.5" customHeight="1" x14ac:dyDescent="0.4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row>
    <row r="905" spans="1:37" ht="13.5" customHeight="1" x14ac:dyDescent="0.4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row>
    <row r="906" spans="1:37" ht="13.5" customHeight="1" x14ac:dyDescent="0.4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row>
    <row r="907" spans="1:37" ht="13.5" customHeight="1" x14ac:dyDescent="0.4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row>
    <row r="908" spans="1:37" ht="13.5" customHeight="1" x14ac:dyDescent="0.4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row>
    <row r="909" spans="1:37" ht="13.5" customHeight="1" x14ac:dyDescent="0.4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row>
    <row r="910" spans="1:37" ht="13.5" customHeight="1" x14ac:dyDescent="0.4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row>
    <row r="911" spans="1:37" ht="13.5" customHeight="1" x14ac:dyDescent="0.4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row>
    <row r="912" spans="1:37" ht="13.5" customHeight="1" x14ac:dyDescent="0.4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row>
    <row r="913" spans="1:37" ht="13.5" customHeight="1" x14ac:dyDescent="0.4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row>
    <row r="914" spans="1:37" ht="13.5" customHeight="1" x14ac:dyDescent="0.4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row>
    <row r="915" spans="1:37" ht="13.5" customHeight="1" x14ac:dyDescent="0.4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row>
    <row r="916" spans="1:37" ht="13.5" customHeight="1" x14ac:dyDescent="0.4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row>
    <row r="917" spans="1:37" ht="13.5" customHeight="1" x14ac:dyDescent="0.4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row>
    <row r="918" spans="1:37" ht="13.5" customHeight="1" x14ac:dyDescent="0.4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row>
    <row r="919" spans="1:37" ht="13.5" customHeight="1" x14ac:dyDescent="0.4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row>
    <row r="920" spans="1:37" ht="13.5" customHeight="1" x14ac:dyDescent="0.4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row>
    <row r="921" spans="1:37" ht="13.5" customHeight="1" x14ac:dyDescent="0.4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row>
    <row r="922" spans="1:37" ht="13.5" customHeight="1" x14ac:dyDescent="0.4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row>
    <row r="923" spans="1:37" ht="13.5" customHeight="1" x14ac:dyDescent="0.4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row>
    <row r="924" spans="1:37" ht="13.5" customHeight="1" x14ac:dyDescent="0.4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row>
    <row r="925" spans="1:37" ht="13.5" customHeight="1" x14ac:dyDescent="0.4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row>
    <row r="926" spans="1:37" ht="13.5" customHeight="1" x14ac:dyDescent="0.4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row>
    <row r="927" spans="1:37" ht="13.5" customHeight="1" x14ac:dyDescent="0.4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row>
    <row r="928" spans="1:37" ht="13.5" customHeight="1" x14ac:dyDescent="0.4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row>
    <row r="929" spans="1:37" ht="13.5" customHeight="1" x14ac:dyDescent="0.4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row>
    <row r="930" spans="1:37" ht="13.5" customHeight="1" x14ac:dyDescent="0.4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row>
    <row r="931" spans="1:37" ht="13.5" customHeight="1" x14ac:dyDescent="0.4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row>
    <row r="932" spans="1:37" ht="13.5" customHeight="1" x14ac:dyDescent="0.4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row>
    <row r="933" spans="1:37" ht="13.5" customHeight="1" x14ac:dyDescent="0.4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row>
    <row r="934" spans="1:37" ht="13.5" customHeight="1" x14ac:dyDescent="0.4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row>
    <row r="935" spans="1:37" ht="13.5" customHeight="1" x14ac:dyDescent="0.4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row>
    <row r="936" spans="1:37" ht="13.5" customHeight="1" x14ac:dyDescent="0.4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row>
    <row r="937" spans="1:37" ht="13.5" customHeight="1" x14ac:dyDescent="0.4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row>
    <row r="938" spans="1:37" ht="13.5" customHeight="1" x14ac:dyDescent="0.4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row>
    <row r="939" spans="1:37" ht="13.5" customHeight="1" x14ac:dyDescent="0.4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row>
    <row r="940" spans="1:37" ht="13.5" customHeight="1" x14ac:dyDescent="0.4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row>
    <row r="941" spans="1:37" ht="13.5" customHeight="1" x14ac:dyDescent="0.4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row>
    <row r="942" spans="1:37" ht="13.5" customHeight="1" x14ac:dyDescent="0.4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row>
    <row r="943" spans="1:37" ht="13.5" customHeight="1" x14ac:dyDescent="0.4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row>
    <row r="944" spans="1:37" ht="13.5" customHeight="1" x14ac:dyDescent="0.4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row>
    <row r="945" spans="1:37" ht="13.5" customHeight="1" x14ac:dyDescent="0.4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row>
    <row r="946" spans="1:37" ht="13.5" customHeight="1" x14ac:dyDescent="0.4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row>
    <row r="947" spans="1:37" ht="13.5" customHeight="1" x14ac:dyDescent="0.4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row>
    <row r="948" spans="1:37" ht="13.5" customHeight="1" x14ac:dyDescent="0.4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row>
    <row r="949" spans="1:37" ht="13.5" customHeight="1" x14ac:dyDescent="0.4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row>
    <row r="950" spans="1:37" ht="13.5" customHeight="1" x14ac:dyDescent="0.4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row>
    <row r="951" spans="1:37" ht="13.5" customHeight="1" x14ac:dyDescent="0.4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row>
    <row r="952" spans="1:37" ht="13.5" customHeight="1" x14ac:dyDescent="0.4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row>
    <row r="953" spans="1:37" ht="13.5" customHeight="1" x14ac:dyDescent="0.4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row>
    <row r="954" spans="1:37" ht="13.5" customHeight="1" x14ac:dyDescent="0.4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row>
    <row r="955" spans="1:37" ht="13.5" customHeight="1" x14ac:dyDescent="0.4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row>
    <row r="956" spans="1:37" ht="13.5" customHeight="1" x14ac:dyDescent="0.4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row>
    <row r="957" spans="1:37" ht="13.5" customHeight="1" x14ac:dyDescent="0.4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row>
    <row r="958" spans="1:37" ht="13.5" customHeight="1" x14ac:dyDescent="0.4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row>
    <row r="959" spans="1:37" ht="13.5" customHeight="1" x14ac:dyDescent="0.4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row>
    <row r="960" spans="1:37" ht="13.5" customHeight="1" x14ac:dyDescent="0.4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row>
    <row r="961" spans="1:37" ht="13.5" customHeight="1" x14ac:dyDescent="0.4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row>
    <row r="962" spans="1:37" ht="13.5" customHeight="1" x14ac:dyDescent="0.4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row>
    <row r="963" spans="1:37" ht="13.5" customHeight="1" x14ac:dyDescent="0.4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row>
    <row r="964" spans="1:37" ht="13.5" customHeight="1" x14ac:dyDescent="0.4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row>
    <row r="965" spans="1:37" ht="13.5" customHeight="1" x14ac:dyDescent="0.4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row>
    <row r="966" spans="1:37" ht="13.5" customHeight="1" x14ac:dyDescent="0.4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row>
    <row r="967" spans="1:37" ht="13.5" customHeight="1" x14ac:dyDescent="0.4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row>
    <row r="968" spans="1:37" ht="13.5" customHeight="1" x14ac:dyDescent="0.4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row>
    <row r="969" spans="1:37" ht="13.5" customHeight="1" x14ac:dyDescent="0.4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row>
    <row r="970" spans="1:37" ht="13.5" customHeight="1" x14ac:dyDescent="0.4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row>
    <row r="971" spans="1:37" ht="13.5" customHeight="1" x14ac:dyDescent="0.4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row>
    <row r="972" spans="1:37" ht="13.5" customHeight="1" x14ac:dyDescent="0.4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row>
    <row r="973" spans="1:37" ht="13.5" customHeight="1" x14ac:dyDescent="0.4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row>
    <row r="974" spans="1:37" ht="13.5" customHeight="1" x14ac:dyDescent="0.4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row>
    <row r="975" spans="1:37" ht="13.5" customHeight="1" x14ac:dyDescent="0.4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row>
    <row r="976" spans="1:37" ht="13.5" customHeight="1" x14ac:dyDescent="0.4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row>
    <row r="977" spans="1:37" ht="13.5" customHeight="1" x14ac:dyDescent="0.4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row>
    <row r="978" spans="1:37" ht="13.5" customHeight="1" x14ac:dyDescent="0.4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row>
    <row r="979" spans="1:37" ht="13.5" customHeight="1" x14ac:dyDescent="0.4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row>
    <row r="980" spans="1:37" ht="13.5" customHeight="1" x14ac:dyDescent="0.4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row>
    <row r="981" spans="1:37" ht="13.5" customHeight="1" x14ac:dyDescent="0.4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row>
    <row r="982" spans="1:37" ht="13.5" customHeight="1" x14ac:dyDescent="0.4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row>
    <row r="983" spans="1:37" ht="13.5" customHeight="1" x14ac:dyDescent="0.4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row>
    <row r="984" spans="1:37" ht="13.5" customHeight="1" x14ac:dyDescent="0.4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row>
    <row r="985" spans="1:37" ht="13.5" customHeight="1" x14ac:dyDescent="0.4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row>
    <row r="986" spans="1:37" ht="13.5" customHeight="1" x14ac:dyDescent="0.4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row>
  </sheetData>
  <mergeCells count="40">
    <mergeCell ref="A12:N12"/>
    <mergeCell ref="T5:AB6"/>
    <mergeCell ref="A2:B2"/>
    <mergeCell ref="A7:AB7"/>
    <mergeCell ref="A8:H8"/>
    <mergeCell ref="I8:AB8"/>
    <mergeCell ref="A11:N11"/>
    <mergeCell ref="O11:AB11"/>
    <mergeCell ref="A21:AB21"/>
    <mergeCell ref="W22:AB22"/>
    <mergeCell ref="AA14:AB14"/>
    <mergeCell ref="AA15:AB15"/>
    <mergeCell ref="AA16:AB16"/>
    <mergeCell ref="AA17:AB17"/>
    <mergeCell ref="A18:N18"/>
    <mergeCell ref="AA18:AB18"/>
    <mergeCell ref="P12:X18"/>
    <mergeCell ref="AA12:AB12"/>
    <mergeCell ref="A13:N17"/>
    <mergeCell ref="AA13:AB13"/>
    <mergeCell ref="A19:N20"/>
    <mergeCell ref="AA19:AB19"/>
    <mergeCell ref="O20:Z20"/>
    <mergeCell ref="AA20:AB20"/>
    <mergeCell ref="Q2:S2"/>
    <mergeCell ref="T3:AB4"/>
    <mergeCell ref="A5:B6"/>
    <mergeCell ref="C5:K6"/>
    <mergeCell ref="L5:M6"/>
    <mergeCell ref="N5:P6"/>
    <mergeCell ref="Q5:S6"/>
    <mergeCell ref="A3:B4"/>
    <mergeCell ref="C3:K4"/>
    <mergeCell ref="L3:M4"/>
    <mergeCell ref="N3:P4"/>
    <mergeCell ref="Q3:S4"/>
    <mergeCell ref="T2:AB2"/>
    <mergeCell ref="C2:K2"/>
    <mergeCell ref="L2:M2"/>
    <mergeCell ref="N2:P2"/>
  </mergeCells>
  <phoneticPr fontId="1"/>
  <dataValidations count="2">
    <dataValidation type="list" allowBlank="1" showInputMessage="1" showErrorMessage="1" sqref="T3:AC4" xr:uid="{D8BB6A8B-B26B-4C34-BB74-47662796854F}">
      <formula1>"自社工場製造,ショップ厨房製造,その他（仕入等）"</formula1>
    </dataValidation>
    <dataValidation type="list" allowBlank="1" showInputMessage="1" showErrorMessage="1" sqref="A10:AC10" xr:uid="{A1525994-D7A1-4E17-936D-27756959268A}">
      <formula1>"〇"</formula1>
    </dataValidation>
  </dataValidations>
  <printOptions horizontalCentered="1" verticalCentered="1"/>
  <pageMargins left="0.23622047244094491" right="0.23622047244094491" top="0.35433070866141736" bottom="0.35433070866141736" header="0" footer="0"/>
  <pageSetup paperSize="9" scale="32" orientation="landscape" r:id="rId1"/>
  <rowBreaks count="1" manualBreakCount="1">
    <brk id="22" max="2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B2A23-6421-4FF9-AC71-6EE232C30C01}">
  <sheetPr>
    <pageSetUpPr fitToPage="1"/>
  </sheetPr>
  <dimension ref="A1:AK986"/>
  <sheetViews>
    <sheetView showZeros="0" view="pageBreakPreview" zoomScale="40" zoomScaleNormal="40" zoomScaleSheetLayoutView="40" workbookViewId="0">
      <selection activeCell="A13" sqref="A13:N17"/>
    </sheetView>
  </sheetViews>
  <sheetFormatPr defaultColWidth="13" defaultRowHeight="15" customHeight="1" x14ac:dyDescent="0.45"/>
  <cols>
    <col min="1" max="28" width="14.8984375" style="2" customWidth="1"/>
    <col min="29" max="29" width="1.5" style="2" customWidth="1"/>
    <col min="30" max="37" width="8.09765625" style="2" customWidth="1"/>
    <col min="38" max="16384" width="13" style="2"/>
  </cols>
  <sheetData>
    <row r="1" spans="1:37" s="1" customFormat="1" ht="18.600000000000001" thickBot="1" x14ac:dyDescent="0.5"/>
    <row r="2" spans="1:37" s="1" customFormat="1" ht="55.5" customHeight="1" thickBot="1" x14ac:dyDescent="0.5">
      <c r="A2" s="315" t="s">
        <v>89</v>
      </c>
      <c r="B2" s="316"/>
      <c r="C2" s="398" t="str">
        <f>申込書!D10</f>
        <v>テスト</v>
      </c>
      <c r="D2" s="399"/>
      <c r="E2" s="399"/>
      <c r="F2" s="399"/>
      <c r="G2" s="399"/>
      <c r="H2" s="399"/>
      <c r="I2" s="399"/>
      <c r="J2" s="399"/>
      <c r="K2" s="399"/>
      <c r="L2" s="315" t="s">
        <v>204</v>
      </c>
      <c r="M2" s="316"/>
      <c r="N2" s="398">
        <f>申込書!I51</f>
        <v>0</v>
      </c>
      <c r="O2" s="399"/>
      <c r="P2" s="400"/>
      <c r="Q2" s="287" t="s">
        <v>200</v>
      </c>
      <c r="R2" s="288"/>
      <c r="S2" s="289"/>
      <c r="T2" s="395">
        <f>申込書!A51</f>
        <v>3</v>
      </c>
      <c r="U2" s="396"/>
      <c r="V2" s="396"/>
      <c r="W2" s="396"/>
      <c r="X2" s="396"/>
      <c r="Y2" s="396"/>
      <c r="Z2" s="396"/>
      <c r="AA2" s="396"/>
      <c r="AB2" s="397"/>
    </row>
    <row r="3" spans="1:37" ht="39" customHeight="1" x14ac:dyDescent="0.45">
      <c r="A3" s="323" t="s">
        <v>65</v>
      </c>
      <c r="B3" s="324"/>
      <c r="C3" s="375">
        <f>申込書!B52</f>
        <v>0</v>
      </c>
      <c r="D3" s="376"/>
      <c r="E3" s="376"/>
      <c r="F3" s="376"/>
      <c r="G3" s="376"/>
      <c r="H3" s="376"/>
      <c r="I3" s="376"/>
      <c r="J3" s="376"/>
      <c r="K3" s="377"/>
      <c r="L3" s="333" t="s">
        <v>100</v>
      </c>
      <c r="M3" s="374"/>
      <c r="N3" s="368">
        <f>商品登録情報!G13</f>
        <v>3</v>
      </c>
      <c r="O3" s="369"/>
      <c r="P3" s="370"/>
      <c r="Q3" s="340" t="s">
        <v>99</v>
      </c>
      <c r="R3" s="341"/>
      <c r="S3" s="342"/>
      <c r="T3" s="346"/>
      <c r="U3" s="347"/>
      <c r="V3" s="347"/>
      <c r="W3" s="347"/>
      <c r="X3" s="347"/>
      <c r="Y3" s="347"/>
      <c r="Z3" s="347"/>
      <c r="AA3" s="347"/>
      <c r="AB3" s="348"/>
      <c r="AC3" s="29"/>
      <c r="AD3" s="3"/>
      <c r="AE3" s="3"/>
      <c r="AF3" s="3"/>
      <c r="AG3" s="3"/>
      <c r="AH3" s="3"/>
      <c r="AI3" s="3"/>
      <c r="AJ3" s="3"/>
      <c r="AK3" s="3"/>
    </row>
    <row r="4" spans="1:37" ht="48" customHeight="1" thickBot="1" x14ac:dyDescent="0.5">
      <c r="A4" s="325"/>
      <c r="B4" s="326"/>
      <c r="C4" s="378"/>
      <c r="D4" s="379"/>
      <c r="E4" s="379"/>
      <c r="F4" s="379"/>
      <c r="G4" s="379"/>
      <c r="H4" s="379"/>
      <c r="I4" s="379"/>
      <c r="J4" s="379"/>
      <c r="K4" s="380"/>
      <c r="L4" s="357"/>
      <c r="M4" s="358"/>
      <c r="N4" s="371"/>
      <c r="O4" s="372"/>
      <c r="P4" s="373"/>
      <c r="Q4" s="343"/>
      <c r="R4" s="344"/>
      <c r="S4" s="345"/>
      <c r="T4" s="349"/>
      <c r="U4" s="350"/>
      <c r="V4" s="350"/>
      <c r="W4" s="350"/>
      <c r="X4" s="350"/>
      <c r="Y4" s="350"/>
      <c r="Z4" s="350"/>
      <c r="AA4" s="350"/>
      <c r="AB4" s="351"/>
      <c r="AC4" s="29"/>
      <c r="AD4" s="3"/>
      <c r="AE4" s="3"/>
      <c r="AF4" s="3"/>
      <c r="AG4" s="3"/>
      <c r="AH4" s="3"/>
      <c r="AI4" s="3"/>
      <c r="AJ4" s="3"/>
      <c r="AK4" s="3"/>
    </row>
    <row r="5" spans="1:37" ht="39" customHeight="1" x14ac:dyDescent="0.45">
      <c r="A5" s="311" t="s">
        <v>115</v>
      </c>
      <c r="B5" s="313"/>
      <c r="C5" s="375">
        <f>申込書!D51</f>
        <v>0</v>
      </c>
      <c r="D5" s="376"/>
      <c r="E5" s="376"/>
      <c r="F5" s="376"/>
      <c r="G5" s="376"/>
      <c r="H5" s="376"/>
      <c r="I5" s="376"/>
      <c r="J5" s="376"/>
      <c r="K5" s="377"/>
      <c r="L5" s="355" t="s">
        <v>116</v>
      </c>
      <c r="M5" s="356"/>
      <c r="N5" s="381"/>
      <c r="O5" s="382"/>
      <c r="P5" s="383"/>
      <c r="Q5" s="362" t="s">
        <v>117</v>
      </c>
      <c r="R5" s="363"/>
      <c r="S5" s="364"/>
      <c r="T5" s="389">
        <f>申込書!S51</f>
        <v>0</v>
      </c>
      <c r="U5" s="390"/>
      <c r="V5" s="390"/>
      <c r="W5" s="390"/>
      <c r="X5" s="390"/>
      <c r="Y5" s="390"/>
      <c r="Z5" s="390"/>
      <c r="AA5" s="390"/>
      <c r="AB5" s="391"/>
      <c r="AC5" s="29"/>
      <c r="AD5" s="3"/>
      <c r="AE5" s="3"/>
      <c r="AF5" s="3"/>
      <c r="AG5" s="3"/>
      <c r="AH5" s="3"/>
      <c r="AI5" s="3"/>
      <c r="AJ5" s="3"/>
      <c r="AK5" s="3"/>
    </row>
    <row r="6" spans="1:37" ht="48" customHeight="1" thickBot="1" x14ac:dyDescent="0.5">
      <c r="A6" s="325"/>
      <c r="B6" s="326"/>
      <c r="C6" s="378"/>
      <c r="D6" s="379"/>
      <c r="E6" s="379"/>
      <c r="F6" s="379"/>
      <c r="G6" s="379"/>
      <c r="H6" s="379"/>
      <c r="I6" s="379"/>
      <c r="J6" s="379"/>
      <c r="K6" s="380"/>
      <c r="L6" s="357"/>
      <c r="M6" s="358"/>
      <c r="N6" s="384"/>
      <c r="O6" s="385"/>
      <c r="P6" s="386"/>
      <c r="Q6" s="365"/>
      <c r="R6" s="366"/>
      <c r="S6" s="367"/>
      <c r="T6" s="392"/>
      <c r="U6" s="393"/>
      <c r="V6" s="393"/>
      <c r="W6" s="393"/>
      <c r="X6" s="393"/>
      <c r="Y6" s="393"/>
      <c r="Z6" s="393"/>
      <c r="AA6" s="393"/>
      <c r="AB6" s="394"/>
      <c r="AC6" s="29"/>
      <c r="AD6" s="3"/>
      <c r="AE6" s="3"/>
      <c r="AF6" s="3"/>
      <c r="AG6" s="3"/>
      <c r="AH6" s="3"/>
      <c r="AI6" s="3"/>
      <c r="AJ6" s="3"/>
      <c r="AK6" s="3"/>
    </row>
    <row r="7" spans="1:37" ht="49.5" customHeight="1" thickBot="1" x14ac:dyDescent="0.5">
      <c r="A7" s="308" t="s">
        <v>178</v>
      </c>
      <c r="B7" s="309"/>
      <c r="C7" s="309"/>
      <c r="D7" s="309"/>
      <c r="E7" s="309"/>
      <c r="F7" s="309"/>
      <c r="G7" s="309"/>
      <c r="H7" s="309"/>
      <c r="I7" s="309"/>
      <c r="J7" s="309"/>
      <c r="K7" s="309"/>
      <c r="L7" s="309"/>
      <c r="M7" s="309"/>
      <c r="N7" s="309"/>
      <c r="O7" s="309"/>
      <c r="P7" s="309"/>
      <c r="Q7" s="309"/>
      <c r="R7" s="309"/>
      <c r="S7" s="309"/>
      <c r="T7" s="309"/>
      <c r="U7" s="309"/>
      <c r="V7" s="309"/>
      <c r="W7" s="309"/>
      <c r="X7" s="309"/>
      <c r="Y7" s="309"/>
      <c r="Z7" s="309"/>
      <c r="AA7" s="309"/>
      <c r="AB7" s="310"/>
      <c r="AC7" s="30"/>
      <c r="AD7" s="3"/>
      <c r="AE7" s="3"/>
      <c r="AF7" s="3"/>
      <c r="AG7" s="3"/>
      <c r="AH7" s="3"/>
      <c r="AI7" s="3"/>
      <c r="AJ7" s="3"/>
      <c r="AK7" s="3"/>
    </row>
    <row r="8" spans="1:37" ht="49.5" customHeight="1" x14ac:dyDescent="0.45">
      <c r="A8" s="311" t="s">
        <v>98</v>
      </c>
      <c r="B8" s="312"/>
      <c r="C8" s="312"/>
      <c r="D8" s="312"/>
      <c r="E8" s="312"/>
      <c r="F8" s="312"/>
      <c r="G8" s="312"/>
      <c r="H8" s="313"/>
      <c r="I8" s="311" t="s">
        <v>97</v>
      </c>
      <c r="J8" s="312"/>
      <c r="K8" s="312"/>
      <c r="L8" s="312"/>
      <c r="M8" s="312"/>
      <c r="N8" s="312"/>
      <c r="O8" s="312"/>
      <c r="P8" s="312"/>
      <c r="Q8" s="312"/>
      <c r="R8" s="312"/>
      <c r="S8" s="312"/>
      <c r="T8" s="312"/>
      <c r="U8" s="312"/>
      <c r="V8" s="312"/>
      <c r="W8" s="312"/>
      <c r="X8" s="312"/>
      <c r="Y8" s="312"/>
      <c r="Z8" s="312"/>
      <c r="AA8" s="312"/>
      <c r="AB8" s="314"/>
      <c r="AC8" s="30"/>
      <c r="AD8" s="3"/>
      <c r="AE8" s="3"/>
      <c r="AF8" s="3"/>
      <c r="AG8" s="3"/>
      <c r="AH8" s="3"/>
      <c r="AI8" s="3"/>
      <c r="AJ8" s="3"/>
      <c r="AK8" s="3"/>
    </row>
    <row r="9" spans="1:37" ht="64.5" customHeight="1" x14ac:dyDescent="0.45">
      <c r="A9" s="51" t="s">
        <v>0</v>
      </c>
      <c r="B9" s="51" t="s">
        <v>1</v>
      </c>
      <c r="C9" s="51" t="s">
        <v>2</v>
      </c>
      <c r="D9" s="51" t="s">
        <v>3</v>
      </c>
      <c r="E9" s="51" t="s">
        <v>4</v>
      </c>
      <c r="F9" s="51" t="s">
        <v>5</v>
      </c>
      <c r="G9" s="51" t="s">
        <v>6</v>
      </c>
      <c r="H9" s="51" t="s">
        <v>96</v>
      </c>
      <c r="I9" s="51" t="s">
        <v>7</v>
      </c>
      <c r="J9" s="51" t="s">
        <v>8</v>
      </c>
      <c r="K9" s="51" t="s">
        <v>9</v>
      </c>
      <c r="L9" s="51" t="s">
        <v>10</v>
      </c>
      <c r="M9" s="51" t="s">
        <v>11</v>
      </c>
      <c r="N9" s="51" t="s">
        <v>12</v>
      </c>
      <c r="O9" s="51" t="s">
        <v>13</v>
      </c>
      <c r="P9" s="51" t="s">
        <v>14</v>
      </c>
      <c r="Q9" s="51" t="s">
        <v>15</v>
      </c>
      <c r="R9" s="51" t="s">
        <v>16</v>
      </c>
      <c r="S9" s="51" t="s">
        <v>17</v>
      </c>
      <c r="T9" s="51" t="s">
        <v>18</v>
      </c>
      <c r="U9" s="51" t="s">
        <v>19</v>
      </c>
      <c r="V9" s="51" t="s">
        <v>20</v>
      </c>
      <c r="W9" s="51" t="s">
        <v>21</v>
      </c>
      <c r="X9" s="51" t="s">
        <v>22</v>
      </c>
      <c r="Y9" s="51" t="s">
        <v>23</v>
      </c>
      <c r="Z9" s="51" t="s">
        <v>24</v>
      </c>
      <c r="AA9" s="51" t="s">
        <v>25</v>
      </c>
      <c r="AB9" s="52" t="s">
        <v>26</v>
      </c>
      <c r="AC9" s="31"/>
      <c r="AD9" s="5"/>
      <c r="AE9" s="5"/>
      <c r="AF9" s="5"/>
      <c r="AG9" s="5"/>
      <c r="AH9" s="5"/>
      <c r="AI9" s="5"/>
      <c r="AJ9" s="5"/>
      <c r="AK9" s="5"/>
    </row>
    <row r="10" spans="1:37" ht="64.5" customHeight="1" x14ac:dyDescent="0.45">
      <c r="A10" s="53"/>
      <c r="B10" s="53"/>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4"/>
      <c r="AC10" s="31"/>
      <c r="AD10" s="5"/>
      <c r="AE10" s="5"/>
      <c r="AF10" s="5"/>
      <c r="AG10" s="5"/>
      <c r="AH10" s="5"/>
      <c r="AI10" s="5"/>
      <c r="AJ10" s="5"/>
      <c r="AK10" s="5"/>
    </row>
    <row r="11" spans="1:37" ht="43.5" customHeight="1" thickBot="1" x14ac:dyDescent="0.5">
      <c r="A11" s="388" t="s">
        <v>112</v>
      </c>
      <c r="B11" s="388"/>
      <c r="C11" s="388"/>
      <c r="D11" s="388"/>
      <c r="E11" s="388"/>
      <c r="F11" s="388"/>
      <c r="G11" s="388"/>
      <c r="H11" s="388"/>
      <c r="I11" s="388"/>
      <c r="J11" s="388"/>
      <c r="K11" s="388"/>
      <c r="L11" s="388"/>
      <c r="M11" s="388"/>
      <c r="N11" s="388"/>
      <c r="O11" s="272" t="s">
        <v>179</v>
      </c>
      <c r="P11" s="272"/>
      <c r="Q11" s="272"/>
      <c r="R11" s="272"/>
      <c r="S11" s="272"/>
      <c r="T11" s="272"/>
      <c r="U11" s="272"/>
      <c r="V11" s="272"/>
      <c r="W11" s="272"/>
      <c r="X11" s="272"/>
      <c r="Y11" s="272"/>
      <c r="Z11" s="272"/>
      <c r="AA11" s="272"/>
      <c r="AB11" s="273"/>
      <c r="AC11" s="32"/>
      <c r="AD11" s="3"/>
      <c r="AE11" s="3"/>
      <c r="AF11" s="3"/>
      <c r="AG11" s="3"/>
      <c r="AH11" s="3"/>
      <c r="AI11" s="3"/>
      <c r="AJ11" s="3"/>
      <c r="AK11" s="3"/>
    </row>
    <row r="12" spans="1:37" ht="96.75" customHeight="1" thickBot="1" x14ac:dyDescent="0.5">
      <c r="A12" s="293" t="s">
        <v>113</v>
      </c>
      <c r="B12" s="294"/>
      <c r="C12" s="294"/>
      <c r="D12" s="294"/>
      <c r="E12" s="294"/>
      <c r="F12" s="294"/>
      <c r="G12" s="294"/>
      <c r="H12" s="294"/>
      <c r="I12" s="294"/>
      <c r="J12" s="294"/>
      <c r="K12" s="294"/>
      <c r="L12" s="294"/>
      <c r="M12" s="294"/>
      <c r="N12" s="295"/>
      <c r="O12" s="55"/>
      <c r="P12" s="296" t="s">
        <v>101</v>
      </c>
      <c r="Q12" s="296"/>
      <c r="R12" s="296"/>
      <c r="S12" s="296"/>
      <c r="T12" s="296"/>
      <c r="U12" s="296"/>
      <c r="V12" s="296"/>
      <c r="W12" s="296"/>
      <c r="X12" s="296"/>
      <c r="Y12" s="55"/>
      <c r="Z12" s="56"/>
      <c r="AA12" s="298" t="s">
        <v>95</v>
      </c>
      <c r="AB12" s="299"/>
      <c r="AC12" s="33"/>
      <c r="AD12" s="3"/>
      <c r="AE12" s="3"/>
      <c r="AF12" s="3"/>
      <c r="AG12" s="3"/>
      <c r="AH12" s="3"/>
      <c r="AI12" s="3"/>
      <c r="AJ12" s="3"/>
      <c r="AK12" s="3"/>
    </row>
    <row r="13" spans="1:37" ht="28.5" customHeight="1" thickBot="1" x14ac:dyDescent="0.5">
      <c r="A13" s="300"/>
      <c r="B13" s="301"/>
      <c r="C13" s="301"/>
      <c r="D13" s="301"/>
      <c r="E13" s="301"/>
      <c r="F13" s="301"/>
      <c r="G13" s="301"/>
      <c r="H13" s="301"/>
      <c r="I13" s="301"/>
      <c r="J13" s="301"/>
      <c r="K13" s="301"/>
      <c r="L13" s="301"/>
      <c r="M13" s="301"/>
      <c r="N13" s="302"/>
      <c r="O13" s="55"/>
      <c r="P13" s="297"/>
      <c r="Q13" s="297"/>
      <c r="R13" s="297"/>
      <c r="S13" s="297"/>
      <c r="T13" s="297"/>
      <c r="U13" s="297"/>
      <c r="V13" s="297"/>
      <c r="W13" s="297"/>
      <c r="X13" s="297"/>
      <c r="Y13" s="55"/>
      <c r="Z13" s="57"/>
      <c r="AA13" s="303" t="s">
        <v>27</v>
      </c>
      <c r="AB13" s="304"/>
      <c r="AC13" s="34"/>
      <c r="AD13" s="3"/>
      <c r="AE13" s="3"/>
      <c r="AF13" s="3"/>
      <c r="AG13" s="3"/>
      <c r="AH13" s="3"/>
      <c r="AI13" s="3"/>
      <c r="AJ13" s="3"/>
      <c r="AK13" s="3"/>
    </row>
    <row r="14" spans="1:37" ht="96.75" customHeight="1" thickBot="1" x14ac:dyDescent="0.5">
      <c r="A14" s="274"/>
      <c r="B14" s="275"/>
      <c r="C14" s="275"/>
      <c r="D14" s="275"/>
      <c r="E14" s="275"/>
      <c r="F14" s="275"/>
      <c r="G14" s="275"/>
      <c r="H14" s="275"/>
      <c r="I14" s="275"/>
      <c r="J14" s="275"/>
      <c r="K14" s="275"/>
      <c r="L14" s="275"/>
      <c r="M14" s="275"/>
      <c r="N14" s="276"/>
      <c r="O14" s="55"/>
      <c r="P14" s="297"/>
      <c r="Q14" s="297"/>
      <c r="R14" s="297"/>
      <c r="S14" s="297"/>
      <c r="T14" s="297"/>
      <c r="U14" s="297"/>
      <c r="V14" s="297"/>
      <c r="W14" s="297"/>
      <c r="X14" s="297"/>
      <c r="Y14" s="55"/>
      <c r="Z14" s="58"/>
      <c r="AA14" s="298" t="s">
        <v>94</v>
      </c>
      <c r="AB14" s="299"/>
      <c r="AC14" s="33"/>
      <c r="AD14" s="3"/>
      <c r="AE14" s="3"/>
      <c r="AF14" s="3"/>
      <c r="AG14" s="3"/>
      <c r="AH14" s="3"/>
      <c r="AI14" s="3"/>
      <c r="AJ14" s="3"/>
      <c r="AK14" s="3"/>
    </row>
    <row r="15" spans="1:37" ht="28.5" customHeight="1" thickBot="1" x14ac:dyDescent="0.5">
      <c r="A15" s="274"/>
      <c r="B15" s="275"/>
      <c r="C15" s="275"/>
      <c r="D15" s="275"/>
      <c r="E15" s="275"/>
      <c r="F15" s="275"/>
      <c r="G15" s="275"/>
      <c r="H15" s="275"/>
      <c r="I15" s="275"/>
      <c r="J15" s="275"/>
      <c r="K15" s="275"/>
      <c r="L15" s="275"/>
      <c r="M15" s="275"/>
      <c r="N15" s="276"/>
      <c r="O15" s="55"/>
      <c r="P15" s="297"/>
      <c r="Q15" s="297"/>
      <c r="R15" s="297"/>
      <c r="S15" s="297"/>
      <c r="T15" s="297"/>
      <c r="U15" s="297"/>
      <c r="V15" s="297"/>
      <c r="W15" s="297"/>
      <c r="X15" s="297"/>
      <c r="Y15" s="55"/>
      <c r="Z15" s="57"/>
      <c r="AA15" s="303" t="s">
        <v>27</v>
      </c>
      <c r="AB15" s="304"/>
      <c r="AC15" s="34"/>
      <c r="AD15" s="3"/>
      <c r="AE15" s="3"/>
      <c r="AF15" s="3"/>
      <c r="AG15" s="3"/>
      <c r="AH15" s="3"/>
      <c r="AI15" s="3"/>
      <c r="AJ15" s="3"/>
      <c r="AK15" s="3"/>
    </row>
    <row r="16" spans="1:37" ht="96.75" customHeight="1" thickBot="1" x14ac:dyDescent="0.5">
      <c r="A16" s="274"/>
      <c r="B16" s="275"/>
      <c r="C16" s="275"/>
      <c r="D16" s="275"/>
      <c r="E16" s="275"/>
      <c r="F16" s="275"/>
      <c r="G16" s="275"/>
      <c r="H16" s="275"/>
      <c r="I16" s="275"/>
      <c r="J16" s="275"/>
      <c r="K16" s="275"/>
      <c r="L16" s="275"/>
      <c r="M16" s="275"/>
      <c r="N16" s="276"/>
      <c r="O16" s="55"/>
      <c r="P16" s="297"/>
      <c r="Q16" s="297"/>
      <c r="R16" s="297"/>
      <c r="S16" s="297"/>
      <c r="T16" s="297"/>
      <c r="U16" s="297"/>
      <c r="V16" s="297"/>
      <c r="W16" s="297"/>
      <c r="X16" s="297"/>
      <c r="Y16" s="55"/>
      <c r="Z16" s="58"/>
      <c r="AA16" s="298" t="s">
        <v>93</v>
      </c>
      <c r="AB16" s="299"/>
      <c r="AC16" s="35"/>
      <c r="AD16" s="3"/>
      <c r="AE16" s="3"/>
      <c r="AF16" s="3"/>
      <c r="AG16" s="3"/>
      <c r="AH16" s="3"/>
      <c r="AI16" s="3"/>
      <c r="AJ16" s="3"/>
      <c r="AK16" s="3"/>
    </row>
    <row r="17" spans="1:37" ht="28.5" customHeight="1" thickBot="1" x14ac:dyDescent="0.5">
      <c r="A17" s="274"/>
      <c r="B17" s="275"/>
      <c r="C17" s="275"/>
      <c r="D17" s="275"/>
      <c r="E17" s="275"/>
      <c r="F17" s="275"/>
      <c r="G17" s="275"/>
      <c r="H17" s="275"/>
      <c r="I17" s="275"/>
      <c r="J17" s="275"/>
      <c r="K17" s="275"/>
      <c r="L17" s="275"/>
      <c r="M17" s="275"/>
      <c r="N17" s="276"/>
      <c r="O17" s="55"/>
      <c r="P17" s="297"/>
      <c r="Q17" s="297"/>
      <c r="R17" s="297"/>
      <c r="S17" s="297"/>
      <c r="T17" s="297"/>
      <c r="U17" s="297"/>
      <c r="V17" s="297"/>
      <c r="W17" s="297"/>
      <c r="X17" s="297"/>
      <c r="Y17" s="55"/>
      <c r="Z17" s="57"/>
      <c r="AA17" s="303" t="s">
        <v>27</v>
      </c>
      <c r="AB17" s="304"/>
      <c r="AC17" s="34"/>
      <c r="AD17" s="3"/>
      <c r="AE17" s="3"/>
      <c r="AF17" s="3"/>
      <c r="AG17" s="3"/>
      <c r="AH17" s="3"/>
      <c r="AI17" s="3"/>
      <c r="AJ17" s="3"/>
      <c r="AK17" s="3"/>
    </row>
    <row r="18" spans="1:37" ht="96.75" customHeight="1" thickBot="1" x14ac:dyDescent="0.5">
      <c r="A18" s="305" t="s">
        <v>114</v>
      </c>
      <c r="B18" s="306"/>
      <c r="C18" s="306"/>
      <c r="D18" s="306"/>
      <c r="E18" s="306"/>
      <c r="F18" s="306"/>
      <c r="G18" s="306"/>
      <c r="H18" s="306"/>
      <c r="I18" s="306"/>
      <c r="J18" s="306"/>
      <c r="K18" s="306"/>
      <c r="L18" s="306"/>
      <c r="M18" s="306"/>
      <c r="N18" s="307"/>
      <c r="O18" s="55"/>
      <c r="P18" s="297"/>
      <c r="Q18" s="297"/>
      <c r="R18" s="297"/>
      <c r="S18" s="297"/>
      <c r="T18" s="297"/>
      <c r="U18" s="297"/>
      <c r="V18" s="297"/>
      <c r="W18" s="297"/>
      <c r="X18" s="297"/>
      <c r="Y18" s="55"/>
      <c r="Z18" s="58"/>
      <c r="AA18" s="298" t="s">
        <v>92</v>
      </c>
      <c r="AB18" s="299"/>
      <c r="AC18" s="35"/>
      <c r="AD18" s="3"/>
      <c r="AE18" s="3"/>
      <c r="AF18" s="3"/>
      <c r="AG18" s="3"/>
      <c r="AH18" s="3"/>
      <c r="AI18" s="3"/>
      <c r="AJ18" s="3"/>
      <c r="AK18" s="3"/>
    </row>
    <row r="19" spans="1:37" ht="28.5" customHeight="1" thickBot="1" x14ac:dyDescent="0.5">
      <c r="A19" s="274"/>
      <c r="B19" s="275"/>
      <c r="C19" s="275"/>
      <c r="D19" s="275"/>
      <c r="E19" s="275"/>
      <c r="F19" s="275"/>
      <c r="G19" s="275"/>
      <c r="H19" s="275"/>
      <c r="I19" s="275"/>
      <c r="J19" s="275"/>
      <c r="K19" s="275"/>
      <c r="L19" s="275"/>
      <c r="M19" s="275"/>
      <c r="N19" s="276"/>
      <c r="O19" s="55"/>
      <c r="P19" s="59"/>
      <c r="Q19" s="59"/>
      <c r="R19" s="59"/>
      <c r="S19" s="59"/>
      <c r="T19" s="59"/>
      <c r="U19" s="59"/>
      <c r="V19" s="59"/>
      <c r="W19" s="59"/>
      <c r="X19" s="59"/>
      <c r="Y19" s="55"/>
      <c r="Z19" s="58"/>
      <c r="AA19" s="280"/>
      <c r="AB19" s="281"/>
      <c r="AC19" s="35"/>
      <c r="AD19" s="3"/>
      <c r="AE19" s="3"/>
      <c r="AF19" s="3"/>
      <c r="AG19" s="3"/>
      <c r="AH19" s="3"/>
      <c r="AI19" s="3"/>
      <c r="AJ19" s="3"/>
      <c r="AK19" s="3"/>
    </row>
    <row r="20" spans="1:37" ht="96.75" customHeight="1" thickTop="1" thickBot="1" x14ac:dyDescent="0.5">
      <c r="A20" s="277"/>
      <c r="B20" s="278"/>
      <c r="C20" s="278"/>
      <c r="D20" s="278"/>
      <c r="E20" s="278"/>
      <c r="F20" s="278"/>
      <c r="G20" s="278"/>
      <c r="H20" s="278"/>
      <c r="I20" s="278"/>
      <c r="J20" s="278"/>
      <c r="K20" s="278"/>
      <c r="L20" s="278"/>
      <c r="M20" s="278"/>
      <c r="N20" s="279"/>
      <c r="O20" s="282" t="s">
        <v>180</v>
      </c>
      <c r="P20" s="282"/>
      <c r="Q20" s="282"/>
      <c r="R20" s="282"/>
      <c r="S20" s="282"/>
      <c r="T20" s="282"/>
      <c r="U20" s="282"/>
      <c r="V20" s="282"/>
      <c r="W20" s="282"/>
      <c r="X20" s="282"/>
      <c r="Y20" s="282"/>
      <c r="Z20" s="387"/>
      <c r="AA20" s="285" t="s">
        <v>91</v>
      </c>
      <c r="AB20" s="286"/>
      <c r="AC20" s="36"/>
      <c r="AD20" s="3"/>
      <c r="AE20" s="3"/>
      <c r="AF20" s="3"/>
      <c r="AG20" s="3"/>
      <c r="AH20" s="3"/>
      <c r="AI20" s="3"/>
      <c r="AJ20" s="3"/>
      <c r="AK20" s="3"/>
    </row>
    <row r="21" spans="1:37" s="1" customFormat="1" ht="282.75" customHeight="1" thickBot="1" x14ac:dyDescent="0.5">
      <c r="A21" s="269" t="s">
        <v>196</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70"/>
      <c r="AC21" s="25"/>
    </row>
    <row r="22" spans="1:37" ht="57" customHeight="1" thickBot="1" x14ac:dyDescent="0.5">
      <c r="A22" s="3"/>
      <c r="B22" s="3"/>
      <c r="C22" s="3"/>
      <c r="D22" s="3"/>
      <c r="E22" s="3"/>
      <c r="F22" s="3"/>
      <c r="G22" s="3"/>
      <c r="H22" s="3"/>
      <c r="I22" s="3"/>
      <c r="J22" s="3"/>
      <c r="K22" s="3"/>
      <c r="L22" s="3"/>
      <c r="M22" s="3"/>
      <c r="O22" s="3"/>
      <c r="P22" s="3"/>
      <c r="Q22" s="3"/>
      <c r="R22" s="3"/>
      <c r="S22" s="3"/>
      <c r="T22" s="3"/>
      <c r="U22" s="3"/>
      <c r="V22" s="3"/>
      <c r="W22" s="268" t="s">
        <v>28</v>
      </c>
      <c r="X22" s="268"/>
      <c r="Y22" s="268"/>
      <c r="Z22" s="268"/>
      <c r="AA22" s="268"/>
      <c r="AB22" s="268"/>
      <c r="AC22" s="24"/>
      <c r="AD22" s="4"/>
      <c r="AE22" s="3"/>
      <c r="AF22" s="3"/>
      <c r="AG22" s="3"/>
      <c r="AH22" s="3"/>
      <c r="AI22" s="3"/>
      <c r="AJ22" s="3"/>
      <c r="AK22" s="3"/>
    </row>
    <row r="23" spans="1:37" ht="17.25" customHeight="1" x14ac:dyDescent="0.45">
      <c r="A23" s="3"/>
      <c r="B23" s="3"/>
      <c r="C23" s="3"/>
      <c r="D23" s="3"/>
      <c r="E23" s="3"/>
      <c r="F23" s="3"/>
      <c r="G23" s="3"/>
      <c r="H23" s="3"/>
      <c r="I23" s="3"/>
      <c r="J23" s="3"/>
      <c r="K23" s="3"/>
      <c r="L23" s="3"/>
      <c r="M23" s="3"/>
      <c r="N23" s="7"/>
      <c r="O23" s="3"/>
      <c r="P23" s="3"/>
      <c r="Q23" s="3"/>
      <c r="R23" s="3"/>
      <c r="S23" s="3"/>
      <c r="T23" s="3"/>
      <c r="U23" s="3"/>
      <c r="V23" s="3"/>
      <c r="W23" s="3"/>
      <c r="X23" s="3"/>
      <c r="Y23" s="3"/>
      <c r="Z23" s="3"/>
      <c r="AA23" s="3"/>
      <c r="AB23" s="3"/>
      <c r="AC23" s="3"/>
      <c r="AD23" s="3"/>
      <c r="AE23" s="3"/>
      <c r="AF23" s="3"/>
      <c r="AG23" s="3"/>
      <c r="AH23" s="3"/>
      <c r="AI23" s="3"/>
      <c r="AJ23" s="3"/>
      <c r="AK23" s="3"/>
    </row>
    <row r="24" spans="1:37" ht="17.25" customHeight="1" x14ac:dyDescent="0.45">
      <c r="A24" s="6"/>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row>
    <row r="25" spans="1:37" ht="17.25" customHeight="1" x14ac:dyDescent="0.4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row>
    <row r="26" spans="1:37" ht="17.25" customHeight="1" x14ac:dyDescent="0.4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row>
    <row r="27" spans="1:37" ht="17.25" customHeight="1" x14ac:dyDescent="0.4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row>
    <row r="28" spans="1:37" ht="17.25" customHeight="1" x14ac:dyDescent="0.4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row>
    <row r="29" spans="1:37" ht="17.25" customHeight="1" x14ac:dyDescent="0.4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row>
    <row r="30" spans="1:37" ht="17.25" customHeight="1" x14ac:dyDescent="0.4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row>
    <row r="31" spans="1:37" ht="17.25" customHeight="1" x14ac:dyDescent="0.4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row>
    <row r="32" spans="1:37" ht="17.25" customHeight="1" x14ac:dyDescent="0.4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row>
    <row r="33" spans="1:37" ht="20.25" customHeight="1" x14ac:dyDescent="0.4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row>
    <row r="34" spans="1:37" ht="17.25" customHeight="1" x14ac:dyDescent="0.4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row>
    <row r="35" spans="1:37" ht="17.25" customHeight="1" x14ac:dyDescent="0.4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row>
    <row r="36" spans="1:37" ht="17.25" customHeight="1" x14ac:dyDescent="0.4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row>
    <row r="37" spans="1:37" ht="17.25" customHeight="1" x14ac:dyDescent="0.4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row>
    <row r="38" spans="1:37" ht="156" customHeight="1" x14ac:dyDescent="0.4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row>
    <row r="39" spans="1:37" ht="156" customHeight="1" x14ac:dyDescent="0.4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row>
    <row r="40" spans="1:37" ht="156" customHeight="1" x14ac:dyDescent="0.4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row>
    <row r="41" spans="1:37" ht="156" customHeight="1" x14ac:dyDescent="0.4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row>
    <row r="42" spans="1:37" ht="156" customHeight="1" x14ac:dyDescent="0.4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row>
    <row r="43" spans="1:37" ht="156" customHeight="1" x14ac:dyDescent="0.4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row>
    <row r="44" spans="1:37" ht="156" customHeight="1" x14ac:dyDescent="0.4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row>
    <row r="45" spans="1:37" ht="156" customHeight="1" x14ac:dyDescent="0.4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row>
    <row r="46" spans="1:37" ht="156" customHeight="1" x14ac:dyDescent="0.4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row>
    <row r="47" spans="1:37" ht="156" customHeight="1" x14ac:dyDescent="0.4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row>
    <row r="48" spans="1:37" ht="156" customHeight="1" x14ac:dyDescent="0.4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row>
    <row r="49" spans="1:37" ht="156" customHeight="1" x14ac:dyDescent="0.4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row>
    <row r="50" spans="1:37" ht="156" customHeight="1" x14ac:dyDescent="0.4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row>
    <row r="51" spans="1:37" ht="156" customHeight="1" x14ac:dyDescent="0.4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row>
    <row r="52" spans="1:37" ht="156" customHeight="1" x14ac:dyDescent="0.4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row>
    <row r="53" spans="1:37" ht="13.5" customHeight="1" x14ac:dyDescent="0.4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row>
    <row r="54" spans="1:37" ht="13.5" customHeight="1" x14ac:dyDescent="0.4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row>
    <row r="55" spans="1:37" ht="13.5" customHeight="1" x14ac:dyDescent="0.4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row>
    <row r="56" spans="1:37" ht="13.5" customHeight="1" x14ac:dyDescent="0.4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row>
    <row r="57" spans="1:37" ht="13.5" customHeight="1" x14ac:dyDescent="0.4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row>
    <row r="58" spans="1:37" ht="13.5" customHeight="1" x14ac:dyDescent="0.4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row>
    <row r="59" spans="1:37" ht="13.5" customHeight="1" x14ac:dyDescent="0.4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row>
    <row r="60" spans="1:37" ht="13.5" customHeight="1" x14ac:dyDescent="0.4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row>
    <row r="61" spans="1:37" ht="13.5" customHeight="1" x14ac:dyDescent="0.4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row>
    <row r="62" spans="1:37" ht="13.5" customHeight="1" x14ac:dyDescent="0.4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row>
    <row r="63" spans="1:37" ht="13.5" customHeight="1" x14ac:dyDescent="0.4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row>
    <row r="64" spans="1:37" ht="13.5" customHeight="1" x14ac:dyDescent="0.4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row>
    <row r="65" spans="1:37" ht="13.5" customHeight="1" x14ac:dyDescent="0.4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row>
    <row r="66" spans="1:37" ht="13.5" customHeight="1" x14ac:dyDescent="0.4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row>
    <row r="67" spans="1:37" ht="13.5" customHeight="1" x14ac:dyDescent="0.4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row>
    <row r="68" spans="1:37" ht="13.5" customHeight="1" x14ac:dyDescent="0.4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13.5" customHeight="1" x14ac:dyDescent="0.4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row>
    <row r="70" spans="1:37" ht="13.5" customHeight="1" x14ac:dyDescent="0.4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row>
    <row r="71" spans="1:37" ht="13.5" customHeight="1" x14ac:dyDescent="0.4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row>
    <row r="72" spans="1:37" ht="13.5" customHeight="1" x14ac:dyDescent="0.4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row>
    <row r="73" spans="1:37" ht="13.5" customHeight="1" x14ac:dyDescent="0.4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row>
    <row r="74" spans="1:37" ht="13.5" customHeight="1" x14ac:dyDescent="0.4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row>
    <row r="75" spans="1:37" ht="13.5" customHeight="1" x14ac:dyDescent="0.4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row>
    <row r="76" spans="1:37" ht="13.5" customHeight="1" x14ac:dyDescent="0.4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row>
    <row r="77" spans="1:37" ht="13.5" customHeight="1" x14ac:dyDescent="0.4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row>
    <row r="78" spans="1:37" ht="13.5" customHeight="1" x14ac:dyDescent="0.4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row>
    <row r="79" spans="1:37" ht="13.5" customHeight="1" x14ac:dyDescent="0.4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row>
    <row r="80" spans="1:37" ht="13.5" customHeight="1" x14ac:dyDescent="0.4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row>
    <row r="81" spans="1:37" ht="13.5" customHeight="1" x14ac:dyDescent="0.4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row>
    <row r="82" spans="1:37" ht="13.5" customHeight="1" x14ac:dyDescent="0.4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row>
    <row r="83" spans="1:37" ht="13.5" customHeight="1" x14ac:dyDescent="0.4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row>
    <row r="84" spans="1:37" ht="13.5" customHeight="1" x14ac:dyDescent="0.4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row>
    <row r="85" spans="1:37" ht="13.5" customHeight="1" x14ac:dyDescent="0.4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row>
    <row r="86" spans="1:37" ht="13.5" customHeight="1" x14ac:dyDescent="0.4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row>
    <row r="87" spans="1:37" ht="13.5" customHeight="1" x14ac:dyDescent="0.4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row>
    <row r="88" spans="1:37" ht="13.5" customHeight="1" x14ac:dyDescent="0.4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row>
    <row r="89" spans="1:37" ht="13.5" customHeight="1" x14ac:dyDescent="0.4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row>
    <row r="90" spans="1:37" ht="13.5" customHeight="1" x14ac:dyDescent="0.4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row>
    <row r="91" spans="1:37" ht="13.5" customHeight="1" x14ac:dyDescent="0.4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row>
    <row r="92" spans="1:37" ht="13.5" customHeight="1" x14ac:dyDescent="0.4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row>
    <row r="93" spans="1:37" ht="13.5" customHeight="1" x14ac:dyDescent="0.4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row>
    <row r="94" spans="1:37" ht="13.5" customHeight="1" x14ac:dyDescent="0.4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row>
    <row r="95" spans="1:37" ht="13.5" customHeight="1" x14ac:dyDescent="0.4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row>
    <row r="96" spans="1:37" ht="13.5" customHeight="1" x14ac:dyDescent="0.4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row>
    <row r="97" spans="1:37" ht="13.5" customHeight="1" x14ac:dyDescent="0.4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row>
    <row r="98" spans="1:37" ht="13.5" customHeight="1" x14ac:dyDescent="0.4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row>
    <row r="99" spans="1:37" ht="13.5" customHeight="1" x14ac:dyDescent="0.4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row>
    <row r="100" spans="1:37" ht="13.5" customHeight="1" x14ac:dyDescent="0.4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row>
    <row r="101" spans="1:37" ht="13.5" customHeight="1" x14ac:dyDescent="0.4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row>
    <row r="102" spans="1:37" ht="13.5" customHeight="1" x14ac:dyDescent="0.4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row>
    <row r="103" spans="1:37" ht="13.5" customHeight="1" x14ac:dyDescent="0.4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row>
    <row r="104" spans="1:37" ht="13.5" customHeight="1" x14ac:dyDescent="0.4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row>
    <row r="105" spans="1:37" ht="13.5" customHeight="1" x14ac:dyDescent="0.4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row>
    <row r="106" spans="1:37" ht="13.5" customHeight="1" x14ac:dyDescent="0.4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row>
    <row r="107" spans="1:37" ht="13.5" customHeight="1" x14ac:dyDescent="0.4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row>
    <row r="108" spans="1:37" ht="13.5" customHeight="1" x14ac:dyDescent="0.4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row>
    <row r="109" spans="1:37" ht="13.5" customHeight="1" x14ac:dyDescent="0.4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row>
    <row r="110" spans="1:37" ht="13.5" customHeight="1" x14ac:dyDescent="0.4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row>
    <row r="111" spans="1:37" ht="13.5" customHeight="1" x14ac:dyDescent="0.4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row>
    <row r="112" spans="1:37" ht="13.5" customHeight="1" x14ac:dyDescent="0.4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row>
    <row r="113" spans="1:37" ht="13.5" customHeight="1" x14ac:dyDescent="0.4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row>
    <row r="114" spans="1:37" ht="13.5" customHeight="1" x14ac:dyDescent="0.4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row>
    <row r="115" spans="1:37" ht="13.5" customHeight="1" x14ac:dyDescent="0.4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row>
    <row r="116" spans="1:37" ht="13.5" customHeight="1" x14ac:dyDescent="0.4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row>
    <row r="117" spans="1:37" ht="13.5" customHeight="1" x14ac:dyDescent="0.4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row>
    <row r="118" spans="1:37" ht="13.5" customHeight="1" x14ac:dyDescent="0.4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row>
    <row r="119" spans="1:37" ht="13.5" customHeight="1" x14ac:dyDescent="0.4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row>
    <row r="120" spans="1:37" ht="13.5" customHeight="1" x14ac:dyDescent="0.4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row>
    <row r="121" spans="1:37" ht="13.5" customHeight="1" x14ac:dyDescent="0.4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row>
    <row r="122" spans="1:37" ht="13.5" customHeight="1" x14ac:dyDescent="0.4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row>
    <row r="123" spans="1:37" ht="13.5" customHeight="1" x14ac:dyDescent="0.4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row>
    <row r="124" spans="1:37" ht="13.5" customHeight="1" x14ac:dyDescent="0.4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row>
    <row r="125" spans="1:37" ht="13.5" customHeight="1" x14ac:dyDescent="0.4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row>
    <row r="126" spans="1:37" ht="13.5" customHeight="1" x14ac:dyDescent="0.4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row>
    <row r="127" spans="1:37" ht="13.5" customHeight="1" x14ac:dyDescent="0.4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row>
    <row r="128" spans="1:37" ht="13.5" customHeight="1" x14ac:dyDescent="0.4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row>
    <row r="129" spans="1:37" ht="13.5" customHeight="1" x14ac:dyDescent="0.4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row>
    <row r="130" spans="1:37" ht="13.5" customHeight="1" x14ac:dyDescent="0.4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row>
    <row r="131" spans="1:37" ht="13.5" customHeight="1" x14ac:dyDescent="0.4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row>
    <row r="132" spans="1:37" ht="13.5" customHeight="1" x14ac:dyDescent="0.4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row>
    <row r="133" spans="1:37" ht="13.5" customHeight="1" x14ac:dyDescent="0.4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row>
    <row r="134" spans="1:37" ht="13.5" customHeight="1" x14ac:dyDescent="0.4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row>
    <row r="135" spans="1:37" ht="13.5" customHeight="1" x14ac:dyDescent="0.4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row>
    <row r="136" spans="1:37" ht="13.5" customHeight="1" x14ac:dyDescent="0.4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row>
    <row r="137" spans="1:37" ht="13.5" customHeight="1" x14ac:dyDescent="0.4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row>
    <row r="138" spans="1:37" ht="13.5" customHeight="1" x14ac:dyDescent="0.4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row>
    <row r="139" spans="1:37" ht="13.5" customHeight="1" x14ac:dyDescent="0.4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row>
    <row r="140" spans="1:37" ht="13.5" customHeight="1" x14ac:dyDescent="0.4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row>
    <row r="141" spans="1:37" ht="13.5" customHeight="1" x14ac:dyDescent="0.4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row>
    <row r="142" spans="1:37" ht="13.5" customHeight="1" x14ac:dyDescent="0.4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row>
    <row r="143" spans="1:37" ht="13.5" customHeight="1" x14ac:dyDescent="0.4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row>
    <row r="144" spans="1:37" ht="13.5" customHeight="1" x14ac:dyDescent="0.4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row>
    <row r="145" spans="1:37" ht="13.5" customHeight="1" x14ac:dyDescent="0.4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row>
    <row r="146" spans="1:37" ht="13.5" customHeight="1" x14ac:dyDescent="0.4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row>
    <row r="147" spans="1:37" ht="13.5" customHeight="1" x14ac:dyDescent="0.4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row>
    <row r="148" spans="1:37" ht="13.5" customHeight="1" x14ac:dyDescent="0.4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row>
    <row r="149" spans="1:37" ht="13.5" customHeight="1" x14ac:dyDescent="0.4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row>
    <row r="150" spans="1:37" ht="13.5" customHeight="1" x14ac:dyDescent="0.4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row>
    <row r="151" spans="1:37" ht="13.5" customHeight="1" x14ac:dyDescent="0.4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row>
    <row r="152" spans="1:37" ht="13.5" customHeight="1" x14ac:dyDescent="0.4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row>
    <row r="153" spans="1:37" ht="13.5" customHeight="1" x14ac:dyDescent="0.4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row>
    <row r="154" spans="1:37" ht="13.5" customHeight="1" x14ac:dyDescent="0.4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row>
    <row r="155" spans="1:37" ht="13.5" customHeight="1" x14ac:dyDescent="0.4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row>
    <row r="156" spans="1:37" ht="13.5" customHeight="1" x14ac:dyDescent="0.4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row>
    <row r="157" spans="1:37" ht="13.5" customHeight="1" x14ac:dyDescent="0.4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row>
    <row r="158" spans="1:37" ht="13.5" customHeight="1" x14ac:dyDescent="0.4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row>
    <row r="159" spans="1:37" ht="13.5" customHeight="1" x14ac:dyDescent="0.4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row>
    <row r="160" spans="1:37" ht="13.5" customHeight="1" x14ac:dyDescent="0.4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row>
    <row r="161" spans="1:37" ht="13.5" customHeight="1" x14ac:dyDescent="0.4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row>
    <row r="162" spans="1:37" ht="13.5" customHeight="1" x14ac:dyDescent="0.4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row>
    <row r="163" spans="1:37" ht="13.5" customHeight="1" x14ac:dyDescent="0.4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row>
    <row r="164" spans="1:37" ht="13.5" customHeight="1" x14ac:dyDescent="0.4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row>
    <row r="165" spans="1:37" ht="13.5" customHeight="1" x14ac:dyDescent="0.4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row>
    <row r="166" spans="1:37" ht="13.5" customHeight="1" x14ac:dyDescent="0.4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row>
    <row r="167" spans="1:37" ht="13.5" customHeight="1" x14ac:dyDescent="0.4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row>
    <row r="168" spans="1:37" ht="13.5" customHeight="1" x14ac:dyDescent="0.4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row>
    <row r="169" spans="1:37" ht="13.5" customHeight="1" x14ac:dyDescent="0.4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row>
    <row r="170" spans="1:37" ht="13.5" customHeight="1" x14ac:dyDescent="0.4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row>
    <row r="171" spans="1:37" ht="13.5" customHeight="1" x14ac:dyDescent="0.4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row>
    <row r="172" spans="1:37" ht="13.5" customHeight="1" x14ac:dyDescent="0.4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row>
    <row r="173" spans="1:37" ht="13.5" customHeight="1" x14ac:dyDescent="0.4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row>
    <row r="174" spans="1:37" ht="13.5" customHeight="1" x14ac:dyDescent="0.4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row>
    <row r="175" spans="1:37" ht="13.5" customHeight="1" x14ac:dyDescent="0.4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row>
    <row r="176" spans="1:37" ht="13.5" customHeight="1" x14ac:dyDescent="0.4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row>
    <row r="177" spans="1:37" ht="13.5" customHeight="1" x14ac:dyDescent="0.4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row>
    <row r="178" spans="1:37" ht="13.5" customHeight="1" x14ac:dyDescent="0.4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row>
    <row r="179" spans="1:37" ht="13.5" customHeight="1" x14ac:dyDescent="0.4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row>
    <row r="180" spans="1:37" ht="13.5" customHeight="1" x14ac:dyDescent="0.4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row>
    <row r="181" spans="1:37" ht="13.5" customHeight="1" x14ac:dyDescent="0.4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row>
    <row r="182" spans="1:37" ht="13.5" customHeight="1" x14ac:dyDescent="0.4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row>
    <row r="183" spans="1:37" ht="13.5" customHeight="1" x14ac:dyDescent="0.4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row>
    <row r="184" spans="1:37" ht="13.5" customHeight="1" x14ac:dyDescent="0.4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row>
    <row r="185" spans="1:37" ht="13.5" customHeight="1" x14ac:dyDescent="0.4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row>
    <row r="186" spans="1:37" ht="13.5" customHeight="1" x14ac:dyDescent="0.4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row>
    <row r="187" spans="1:37" ht="13.5" customHeight="1" x14ac:dyDescent="0.4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row>
    <row r="188" spans="1:37" ht="13.5" customHeight="1" x14ac:dyDescent="0.4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row>
    <row r="189" spans="1:37" ht="13.5" customHeight="1" x14ac:dyDescent="0.4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row>
    <row r="190" spans="1:37" ht="13.5" customHeight="1" x14ac:dyDescent="0.4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row>
    <row r="191" spans="1:37" ht="13.5" customHeight="1" x14ac:dyDescent="0.4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row>
    <row r="192" spans="1:37" ht="13.5" customHeight="1" x14ac:dyDescent="0.4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row>
    <row r="193" spans="1:37" ht="13.5" customHeight="1" x14ac:dyDescent="0.4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row>
    <row r="194" spans="1:37" ht="13.5" customHeight="1" x14ac:dyDescent="0.4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row>
    <row r="195" spans="1:37" ht="13.5" customHeight="1" x14ac:dyDescent="0.4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row>
    <row r="196" spans="1:37" ht="13.5" customHeight="1" x14ac:dyDescent="0.4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row>
    <row r="197" spans="1:37" ht="13.5" customHeight="1" x14ac:dyDescent="0.4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row>
    <row r="198" spans="1:37" ht="13.5" customHeight="1" x14ac:dyDescent="0.4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row>
    <row r="199" spans="1:37" ht="13.5" customHeight="1" x14ac:dyDescent="0.4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row>
    <row r="200" spans="1:37" ht="13.5" customHeight="1" x14ac:dyDescent="0.4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row>
    <row r="201" spans="1:37" ht="13.5" customHeight="1" x14ac:dyDescent="0.4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row>
    <row r="202" spans="1:37" ht="13.5" customHeight="1" x14ac:dyDescent="0.4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row>
    <row r="203" spans="1:37" ht="13.5" customHeight="1" x14ac:dyDescent="0.4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row>
    <row r="204" spans="1:37" ht="13.5" customHeight="1" x14ac:dyDescent="0.4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row>
    <row r="205" spans="1:37" ht="13.5" customHeight="1" x14ac:dyDescent="0.4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row>
    <row r="206" spans="1:37" ht="13.5" customHeight="1" x14ac:dyDescent="0.4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row>
    <row r="207" spans="1:37" ht="13.5" customHeight="1" x14ac:dyDescent="0.4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row>
    <row r="208" spans="1:37" ht="13.5" customHeight="1" x14ac:dyDescent="0.4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row>
    <row r="209" spans="1:37" ht="13.5" customHeight="1" x14ac:dyDescent="0.4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row>
    <row r="210" spans="1:37" ht="13.5" customHeight="1" x14ac:dyDescent="0.4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row>
    <row r="211" spans="1:37" ht="13.5" customHeight="1" x14ac:dyDescent="0.4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row>
    <row r="212" spans="1:37" ht="13.5" customHeight="1" x14ac:dyDescent="0.4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row>
    <row r="213" spans="1:37" ht="13.5" customHeight="1" x14ac:dyDescent="0.4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row>
    <row r="214" spans="1:37" ht="13.5" customHeight="1" x14ac:dyDescent="0.4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row>
    <row r="215" spans="1:37" ht="13.5" customHeight="1" x14ac:dyDescent="0.4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row>
    <row r="216" spans="1:37" ht="13.5" customHeight="1" x14ac:dyDescent="0.4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row>
    <row r="217" spans="1:37" ht="13.5" customHeight="1" x14ac:dyDescent="0.4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row>
    <row r="218" spans="1:37" ht="13.5" customHeight="1" x14ac:dyDescent="0.4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row>
    <row r="219" spans="1:37" ht="13.5" customHeight="1" x14ac:dyDescent="0.4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row>
    <row r="220" spans="1:37" ht="13.5" customHeight="1" x14ac:dyDescent="0.4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row>
    <row r="221" spans="1:37" ht="13.5" customHeight="1" x14ac:dyDescent="0.4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row>
    <row r="222" spans="1:37" ht="13.5" customHeight="1" x14ac:dyDescent="0.4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row>
    <row r="223" spans="1:37" ht="13.5" customHeight="1" x14ac:dyDescent="0.4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row>
    <row r="224" spans="1:37" ht="13.5" customHeight="1" x14ac:dyDescent="0.4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row>
    <row r="225" spans="1:37" ht="13.5" customHeight="1" x14ac:dyDescent="0.4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row>
    <row r="226" spans="1:37" ht="13.5" customHeight="1" x14ac:dyDescent="0.4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row>
    <row r="227" spans="1:37" ht="13.5" customHeight="1" x14ac:dyDescent="0.4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row>
    <row r="228" spans="1:37" ht="13.5" customHeight="1" x14ac:dyDescent="0.4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row>
    <row r="229" spans="1:37" ht="13.5" customHeight="1" x14ac:dyDescent="0.4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row>
    <row r="230" spans="1:37" ht="13.5" customHeight="1" x14ac:dyDescent="0.4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row>
    <row r="231" spans="1:37" ht="13.5" customHeight="1" x14ac:dyDescent="0.4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row>
    <row r="232" spans="1:37" ht="13.5" customHeight="1" x14ac:dyDescent="0.4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row>
    <row r="233" spans="1:37" ht="13.5" customHeight="1" x14ac:dyDescent="0.4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row>
    <row r="234" spans="1:37" ht="13.5" customHeight="1" x14ac:dyDescent="0.4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row>
    <row r="235" spans="1:37" ht="13.5" customHeight="1" x14ac:dyDescent="0.4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row>
    <row r="236" spans="1:37" ht="13.5" customHeight="1" x14ac:dyDescent="0.4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row>
    <row r="237" spans="1:37" ht="13.5" customHeight="1" x14ac:dyDescent="0.4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row>
    <row r="238" spans="1:37" ht="13.5" customHeight="1" x14ac:dyDescent="0.4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row>
    <row r="239" spans="1:37" ht="13.5" customHeight="1" x14ac:dyDescent="0.4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row>
    <row r="240" spans="1:37" ht="13.5" customHeight="1" x14ac:dyDescent="0.4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row>
    <row r="241" spans="1:37" ht="13.5" customHeight="1" x14ac:dyDescent="0.4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row>
    <row r="242" spans="1:37" ht="13.5" customHeight="1" x14ac:dyDescent="0.4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row>
    <row r="243" spans="1:37" ht="13.5" customHeight="1" x14ac:dyDescent="0.4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row>
    <row r="244" spans="1:37" ht="13.5" customHeight="1" x14ac:dyDescent="0.4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row>
    <row r="245" spans="1:37" ht="13.5" customHeight="1" x14ac:dyDescent="0.4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row>
    <row r="246" spans="1:37" ht="13.5" customHeight="1" x14ac:dyDescent="0.4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row>
    <row r="247" spans="1:37" ht="13.5" customHeight="1" x14ac:dyDescent="0.4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row>
    <row r="248" spans="1:37" ht="13.5" customHeight="1" x14ac:dyDescent="0.4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row>
    <row r="249" spans="1:37" ht="13.5" customHeight="1" x14ac:dyDescent="0.4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row>
    <row r="250" spans="1:37" ht="13.5" customHeight="1" x14ac:dyDescent="0.4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row>
    <row r="251" spans="1:37" ht="13.5" customHeight="1" x14ac:dyDescent="0.4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row>
    <row r="252" spans="1:37" ht="13.5" customHeight="1" x14ac:dyDescent="0.4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row>
    <row r="253" spans="1:37" ht="13.5" customHeight="1" x14ac:dyDescent="0.4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row>
    <row r="254" spans="1:37" ht="13.5" customHeight="1" x14ac:dyDescent="0.4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row>
    <row r="255" spans="1:37" ht="13.5" customHeight="1" x14ac:dyDescent="0.4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row>
    <row r="256" spans="1:37" ht="13.5" customHeight="1" x14ac:dyDescent="0.4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row>
    <row r="257" spans="1:37" ht="13.5" customHeight="1" x14ac:dyDescent="0.4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row>
    <row r="258" spans="1:37" ht="13.5" customHeight="1" x14ac:dyDescent="0.4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row>
    <row r="259" spans="1:37" ht="13.5" customHeight="1" x14ac:dyDescent="0.4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row>
    <row r="260" spans="1:37" ht="13.5" customHeight="1" x14ac:dyDescent="0.4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row>
    <row r="261" spans="1:37" ht="13.5" customHeight="1" x14ac:dyDescent="0.4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row>
    <row r="262" spans="1:37" ht="13.5" customHeight="1" x14ac:dyDescent="0.4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row>
    <row r="263" spans="1:37" ht="13.5" customHeight="1" x14ac:dyDescent="0.4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row>
    <row r="264" spans="1:37" ht="13.5" customHeight="1" x14ac:dyDescent="0.4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row>
    <row r="265" spans="1:37" ht="13.5" customHeight="1" x14ac:dyDescent="0.4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row>
    <row r="266" spans="1:37" ht="13.5" customHeight="1" x14ac:dyDescent="0.4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row>
    <row r="267" spans="1:37" ht="13.5" customHeight="1" x14ac:dyDescent="0.4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row>
    <row r="268" spans="1:37" ht="13.5" customHeight="1" x14ac:dyDescent="0.4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row>
    <row r="269" spans="1:37" ht="13.5" customHeight="1" x14ac:dyDescent="0.4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row>
    <row r="270" spans="1:37" ht="13.5" customHeight="1" x14ac:dyDescent="0.4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row>
    <row r="271" spans="1:37" ht="13.5" customHeight="1" x14ac:dyDescent="0.4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row>
    <row r="272" spans="1:37" ht="13.5" customHeight="1" x14ac:dyDescent="0.4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row>
    <row r="273" spans="1:37" ht="13.5" customHeight="1" x14ac:dyDescent="0.4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row>
    <row r="274" spans="1:37" ht="13.5" customHeight="1" x14ac:dyDescent="0.4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row>
    <row r="275" spans="1:37" ht="13.5" customHeight="1" x14ac:dyDescent="0.4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row>
    <row r="276" spans="1:37" ht="13.5" customHeight="1" x14ac:dyDescent="0.4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row>
    <row r="277" spans="1:37" ht="13.5" customHeight="1" x14ac:dyDescent="0.4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row>
    <row r="278" spans="1:37" ht="13.5" customHeight="1" x14ac:dyDescent="0.4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row>
    <row r="279" spans="1:37" ht="13.5" customHeight="1" x14ac:dyDescent="0.4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row>
    <row r="280" spans="1:37" ht="13.5" customHeight="1" x14ac:dyDescent="0.4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row>
    <row r="281" spans="1:37" ht="13.5" customHeight="1" x14ac:dyDescent="0.4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row>
    <row r="282" spans="1:37" ht="13.5" customHeight="1" x14ac:dyDescent="0.4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row>
    <row r="283" spans="1:37" ht="13.5" customHeight="1" x14ac:dyDescent="0.4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row>
    <row r="284" spans="1:37" ht="13.5" customHeight="1" x14ac:dyDescent="0.4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row>
    <row r="285" spans="1:37" ht="13.5" customHeight="1" x14ac:dyDescent="0.4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37" ht="13.5" customHeight="1" x14ac:dyDescent="0.4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37" ht="13.5" customHeight="1" x14ac:dyDescent="0.4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row>
    <row r="288" spans="1:37" ht="13.5" customHeight="1" x14ac:dyDescent="0.4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row>
    <row r="289" spans="1:37" ht="13.5" customHeight="1" x14ac:dyDescent="0.4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row>
    <row r="290" spans="1:37" ht="13.5" customHeight="1" x14ac:dyDescent="0.4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row>
    <row r="291" spans="1:37" ht="13.5" customHeight="1" x14ac:dyDescent="0.4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row>
    <row r="292" spans="1:37" ht="13.5" customHeight="1" x14ac:dyDescent="0.4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row>
    <row r="293" spans="1:37" ht="13.5" customHeight="1" x14ac:dyDescent="0.4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row>
    <row r="294" spans="1:37" ht="13.5" customHeight="1" x14ac:dyDescent="0.4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37" ht="13.5" customHeight="1" x14ac:dyDescent="0.4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37" ht="13.5" customHeight="1" x14ac:dyDescent="0.4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row>
    <row r="297" spans="1:37" ht="13.5" customHeight="1" x14ac:dyDescent="0.4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row>
    <row r="298" spans="1:37" ht="13.5" customHeight="1" x14ac:dyDescent="0.4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row>
    <row r="299" spans="1:37" ht="13.5" customHeight="1" x14ac:dyDescent="0.4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row>
    <row r="300" spans="1:37" ht="13.5" customHeight="1" x14ac:dyDescent="0.4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row>
    <row r="301" spans="1:37" ht="13.5" customHeight="1" x14ac:dyDescent="0.4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row>
    <row r="302" spans="1:37" ht="13.5" customHeight="1" x14ac:dyDescent="0.4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row>
    <row r="303" spans="1:37" ht="13.5" customHeight="1" x14ac:dyDescent="0.4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row>
    <row r="304" spans="1:37" ht="13.5" customHeight="1" x14ac:dyDescent="0.4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row>
    <row r="305" spans="1:37" ht="13.5" customHeight="1" x14ac:dyDescent="0.4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row>
    <row r="306" spans="1:37" ht="13.5" customHeight="1" x14ac:dyDescent="0.4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row>
    <row r="307" spans="1:37" ht="13.5" customHeight="1" x14ac:dyDescent="0.4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row>
    <row r="308" spans="1:37" ht="13.5" customHeight="1" x14ac:dyDescent="0.4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row>
    <row r="309" spans="1:37" ht="13.5" customHeight="1" x14ac:dyDescent="0.4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row>
    <row r="310" spans="1:37" ht="13.5" customHeight="1" x14ac:dyDescent="0.4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row>
    <row r="311" spans="1:37" ht="13.5" customHeight="1" x14ac:dyDescent="0.4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row>
    <row r="312" spans="1:37" ht="13.5" customHeight="1" x14ac:dyDescent="0.4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row>
    <row r="313" spans="1:37" ht="13.5" customHeight="1" x14ac:dyDescent="0.4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row>
    <row r="314" spans="1:37" ht="13.5" customHeight="1" x14ac:dyDescent="0.4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row>
    <row r="315" spans="1:37" ht="13.5" customHeight="1" x14ac:dyDescent="0.4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row>
    <row r="316" spans="1:37" ht="13.5" customHeight="1" x14ac:dyDescent="0.4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row>
    <row r="317" spans="1:37" ht="13.5" customHeight="1" x14ac:dyDescent="0.4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row>
    <row r="318" spans="1:37" ht="13.5" customHeight="1" x14ac:dyDescent="0.4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row>
    <row r="319" spans="1:37" ht="13.5" customHeight="1" x14ac:dyDescent="0.4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row>
    <row r="320" spans="1:37" ht="13.5" customHeight="1" x14ac:dyDescent="0.4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row>
    <row r="321" spans="1:37" ht="13.5" customHeight="1" x14ac:dyDescent="0.4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row>
    <row r="322" spans="1:37" ht="13.5" customHeight="1" x14ac:dyDescent="0.4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row>
    <row r="323" spans="1:37" ht="13.5" customHeight="1" x14ac:dyDescent="0.4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row>
    <row r="324" spans="1:37" ht="13.5" customHeight="1" x14ac:dyDescent="0.4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row>
    <row r="325" spans="1:37" ht="13.5" customHeight="1" x14ac:dyDescent="0.4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row>
    <row r="326" spans="1:37" ht="13.5" customHeight="1" x14ac:dyDescent="0.4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row>
    <row r="327" spans="1:37" ht="13.5" customHeight="1" x14ac:dyDescent="0.4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row>
    <row r="328" spans="1:37" ht="13.5" customHeight="1" x14ac:dyDescent="0.4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row>
    <row r="329" spans="1:37" ht="13.5" customHeight="1" x14ac:dyDescent="0.4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row>
    <row r="330" spans="1:37" ht="13.5" customHeight="1" x14ac:dyDescent="0.4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row>
    <row r="331" spans="1:37" ht="13.5" customHeight="1" x14ac:dyDescent="0.4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row>
    <row r="332" spans="1:37" ht="13.5" customHeight="1" x14ac:dyDescent="0.4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row>
    <row r="333" spans="1:37" ht="13.5" customHeight="1" x14ac:dyDescent="0.4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row>
    <row r="334" spans="1:37" ht="13.5" customHeight="1" x14ac:dyDescent="0.4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row>
    <row r="335" spans="1:37" ht="13.5" customHeight="1" x14ac:dyDescent="0.4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row>
    <row r="336" spans="1:37" ht="13.5" customHeight="1" x14ac:dyDescent="0.4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row>
    <row r="337" spans="1:37" ht="13.5" customHeight="1" x14ac:dyDescent="0.4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row>
    <row r="338" spans="1:37" ht="13.5" customHeight="1" x14ac:dyDescent="0.4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row>
    <row r="339" spans="1:37" ht="13.5" customHeight="1" x14ac:dyDescent="0.4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row>
    <row r="340" spans="1:37" ht="13.5" customHeight="1" x14ac:dyDescent="0.4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row>
    <row r="341" spans="1:37" ht="13.5" customHeight="1" x14ac:dyDescent="0.4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row>
    <row r="342" spans="1:37" ht="13.5" customHeight="1" x14ac:dyDescent="0.4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row>
    <row r="343" spans="1:37" ht="13.5" customHeight="1" x14ac:dyDescent="0.4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row>
    <row r="344" spans="1:37" ht="13.5" customHeight="1" x14ac:dyDescent="0.4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row>
    <row r="345" spans="1:37" ht="13.5" customHeight="1" x14ac:dyDescent="0.4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row>
    <row r="346" spans="1:37" ht="13.5" customHeight="1" x14ac:dyDescent="0.4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row>
    <row r="347" spans="1:37" ht="13.5" customHeight="1" x14ac:dyDescent="0.4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row>
    <row r="348" spans="1:37" ht="13.5" customHeight="1" x14ac:dyDescent="0.4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row>
    <row r="349" spans="1:37" ht="13.5" customHeight="1" x14ac:dyDescent="0.4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row>
    <row r="350" spans="1:37" ht="13.5" customHeight="1" x14ac:dyDescent="0.4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row>
    <row r="351" spans="1:37" ht="13.5" customHeight="1" x14ac:dyDescent="0.4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row>
    <row r="352" spans="1:37" ht="13.5" customHeight="1" x14ac:dyDescent="0.4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row>
    <row r="353" spans="1:37" ht="13.5" customHeight="1" x14ac:dyDescent="0.4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row>
    <row r="354" spans="1:37" ht="13.5" customHeight="1" x14ac:dyDescent="0.4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row>
    <row r="355" spans="1:37" ht="13.5" customHeight="1" x14ac:dyDescent="0.4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row>
    <row r="356" spans="1:37" ht="13.5" customHeight="1" x14ac:dyDescent="0.4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row>
    <row r="357" spans="1:37" ht="13.5" customHeight="1" x14ac:dyDescent="0.4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row>
    <row r="358" spans="1:37" ht="13.5" customHeight="1" x14ac:dyDescent="0.4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row>
    <row r="359" spans="1:37" ht="13.5" customHeight="1" x14ac:dyDescent="0.4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row>
    <row r="360" spans="1:37" ht="13.5" customHeight="1" x14ac:dyDescent="0.4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row>
    <row r="361" spans="1:37" ht="13.5" customHeight="1" x14ac:dyDescent="0.4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row>
    <row r="362" spans="1:37" ht="13.5" customHeight="1" x14ac:dyDescent="0.4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row>
    <row r="363" spans="1:37" ht="13.5" customHeight="1" x14ac:dyDescent="0.4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row>
    <row r="364" spans="1:37" ht="13.5" customHeight="1" x14ac:dyDescent="0.4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row>
    <row r="365" spans="1:37" ht="13.5" customHeight="1" x14ac:dyDescent="0.4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row>
    <row r="366" spans="1:37" ht="13.5" customHeight="1" x14ac:dyDescent="0.4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row>
    <row r="367" spans="1:37" ht="13.5" customHeight="1" x14ac:dyDescent="0.4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row>
    <row r="368" spans="1:37" ht="13.5" customHeight="1" x14ac:dyDescent="0.4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row>
    <row r="369" spans="1:37" ht="13.5" customHeight="1" x14ac:dyDescent="0.4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row>
    <row r="370" spans="1:37" ht="13.5" customHeight="1" x14ac:dyDescent="0.4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row>
    <row r="371" spans="1:37" ht="13.5" customHeight="1" x14ac:dyDescent="0.4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row>
    <row r="372" spans="1:37" ht="13.5" customHeight="1" x14ac:dyDescent="0.4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row>
    <row r="373" spans="1:37" ht="13.5" customHeight="1" x14ac:dyDescent="0.4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row>
    <row r="374" spans="1:37" ht="13.5" customHeight="1" x14ac:dyDescent="0.4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row>
    <row r="375" spans="1:37" ht="13.5" customHeight="1" x14ac:dyDescent="0.4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row>
    <row r="376" spans="1:37" ht="13.5" customHeight="1" x14ac:dyDescent="0.4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row>
    <row r="377" spans="1:37" ht="13.5" customHeight="1" x14ac:dyDescent="0.4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row>
    <row r="378" spans="1:37" ht="13.5" customHeight="1" x14ac:dyDescent="0.4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row>
    <row r="379" spans="1:37" ht="13.5" customHeight="1" x14ac:dyDescent="0.4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row>
    <row r="380" spans="1:37" ht="13.5" customHeight="1" x14ac:dyDescent="0.4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row>
    <row r="381" spans="1:37" ht="13.5" customHeight="1" x14ac:dyDescent="0.4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row>
    <row r="382" spans="1:37" ht="13.5" customHeight="1" x14ac:dyDescent="0.4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row>
    <row r="383" spans="1:37" ht="13.5" customHeight="1" x14ac:dyDescent="0.4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row>
    <row r="384" spans="1:37" ht="13.5" customHeight="1" x14ac:dyDescent="0.4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row>
    <row r="385" spans="1:37" ht="13.5" customHeight="1" x14ac:dyDescent="0.4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row>
    <row r="386" spans="1:37" ht="13.5" customHeight="1" x14ac:dyDescent="0.4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row>
    <row r="387" spans="1:37" ht="13.5" customHeight="1" x14ac:dyDescent="0.4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row>
    <row r="388" spans="1:37" ht="13.5" customHeight="1" x14ac:dyDescent="0.4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row>
    <row r="389" spans="1:37" ht="13.5" customHeight="1" x14ac:dyDescent="0.4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row>
    <row r="390" spans="1:37" ht="13.5" customHeight="1" x14ac:dyDescent="0.4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row>
    <row r="391" spans="1:37" ht="13.5" customHeight="1" x14ac:dyDescent="0.4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row>
    <row r="392" spans="1:37" ht="13.5" customHeight="1" x14ac:dyDescent="0.4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row>
    <row r="393" spans="1:37" ht="13.5" customHeight="1" x14ac:dyDescent="0.4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row>
    <row r="394" spans="1:37" ht="13.5" customHeight="1" x14ac:dyDescent="0.4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row>
    <row r="395" spans="1:37" ht="13.5" customHeight="1" x14ac:dyDescent="0.4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row>
    <row r="396" spans="1:37" ht="13.5" customHeight="1" x14ac:dyDescent="0.4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row>
    <row r="397" spans="1:37" ht="13.5" customHeight="1" x14ac:dyDescent="0.4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row>
    <row r="398" spans="1:37" ht="13.5" customHeight="1" x14ac:dyDescent="0.4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row>
    <row r="399" spans="1:37" ht="13.5" customHeight="1" x14ac:dyDescent="0.4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row>
    <row r="400" spans="1:37" ht="13.5" customHeight="1" x14ac:dyDescent="0.4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row>
    <row r="401" spans="1:37" ht="13.5" customHeight="1" x14ac:dyDescent="0.4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row>
    <row r="402" spans="1:37" ht="13.5" customHeight="1" x14ac:dyDescent="0.4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row>
    <row r="403" spans="1:37" ht="13.5" customHeight="1" x14ac:dyDescent="0.4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row>
    <row r="404" spans="1:37" ht="13.5" customHeight="1" x14ac:dyDescent="0.4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row>
    <row r="405" spans="1:37" ht="13.5" customHeight="1" x14ac:dyDescent="0.4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row>
    <row r="406" spans="1:37" ht="13.5" customHeight="1" x14ac:dyDescent="0.4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row>
    <row r="407" spans="1:37" ht="13.5" customHeight="1" x14ac:dyDescent="0.4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row>
    <row r="408" spans="1:37" ht="13.5" customHeight="1" x14ac:dyDescent="0.4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row>
    <row r="409" spans="1:37" ht="13.5" customHeight="1" x14ac:dyDescent="0.4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row>
    <row r="410" spans="1:37" ht="13.5" customHeight="1" x14ac:dyDescent="0.4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row>
    <row r="411" spans="1:37" ht="13.5" customHeight="1" x14ac:dyDescent="0.4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row>
    <row r="412" spans="1:37" ht="13.5" customHeight="1" x14ac:dyDescent="0.4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row>
    <row r="413" spans="1:37" ht="13.5" customHeight="1" x14ac:dyDescent="0.4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row>
    <row r="414" spans="1:37" ht="13.5" customHeight="1" x14ac:dyDescent="0.4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row>
    <row r="415" spans="1:37" ht="13.5" customHeight="1" x14ac:dyDescent="0.4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row>
    <row r="416" spans="1:37" ht="13.5" customHeight="1" x14ac:dyDescent="0.4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row>
    <row r="417" spans="1:37" ht="13.5" customHeight="1" x14ac:dyDescent="0.4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row>
    <row r="418" spans="1:37" ht="13.5" customHeight="1" x14ac:dyDescent="0.4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row>
    <row r="419" spans="1:37" ht="13.5" customHeight="1" x14ac:dyDescent="0.4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row>
    <row r="420" spans="1:37" ht="13.5" customHeight="1" x14ac:dyDescent="0.4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row>
    <row r="421" spans="1:37" ht="13.5" customHeight="1" x14ac:dyDescent="0.4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row>
    <row r="422" spans="1:37" ht="13.5" customHeight="1" x14ac:dyDescent="0.4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row>
    <row r="423" spans="1:37" ht="13.5" customHeight="1" x14ac:dyDescent="0.4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row>
    <row r="424" spans="1:37" ht="13.5" customHeight="1" x14ac:dyDescent="0.4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row>
    <row r="425" spans="1:37" ht="13.5" customHeight="1" x14ac:dyDescent="0.4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row>
    <row r="426" spans="1:37" ht="13.5" customHeight="1" x14ac:dyDescent="0.4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row>
    <row r="427" spans="1:37" ht="13.5" customHeight="1" x14ac:dyDescent="0.4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row>
    <row r="428" spans="1:37" ht="13.5" customHeight="1" x14ac:dyDescent="0.4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row>
    <row r="429" spans="1:37" ht="13.5" customHeight="1" x14ac:dyDescent="0.4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row>
    <row r="430" spans="1:37" ht="13.5" customHeight="1" x14ac:dyDescent="0.4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row>
    <row r="431" spans="1:37" ht="13.5" customHeight="1" x14ac:dyDescent="0.4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row>
    <row r="432" spans="1:37" ht="13.5" customHeight="1" x14ac:dyDescent="0.4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row>
    <row r="433" spans="1:37" ht="13.5" customHeight="1" x14ac:dyDescent="0.4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row>
    <row r="434" spans="1:37" ht="13.5" customHeight="1" x14ac:dyDescent="0.4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row>
    <row r="435" spans="1:37" ht="13.5" customHeight="1" x14ac:dyDescent="0.4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row>
    <row r="436" spans="1:37" ht="13.5" customHeight="1" x14ac:dyDescent="0.4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row>
    <row r="437" spans="1:37" ht="13.5" customHeight="1" x14ac:dyDescent="0.4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row>
    <row r="438" spans="1:37" ht="13.5" customHeight="1" x14ac:dyDescent="0.4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row>
    <row r="439" spans="1:37" ht="13.5" customHeight="1" x14ac:dyDescent="0.4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row>
    <row r="440" spans="1:37" ht="13.5" customHeight="1" x14ac:dyDescent="0.4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row>
    <row r="441" spans="1:37" ht="13.5" customHeight="1" x14ac:dyDescent="0.4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row>
    <row r="442" spans="1:37" ht="13.5" customHeight="1" x14ac:dyDescent="0.4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row>
    <row r="443" spans="1:37" ht="13.5" customHeight="1" x14ac:dyDescent="0.4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row>
    <row r="444" spans="1:37" ht="13.5" customHeight="1" x14ac:dyDescent="0.4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row>
    <row r="445" spans="1:37" ht="13.5" customHeight="1" x14ac:dyDescent="0.4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row>
    <row r="446" spans="1:37" ht="13.5" customHeight="1" x14ac:dyDescent="0.4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row>
    <row r="447" spans="1:37" ht="13.5" customHeight="1" x14ac:dyDescent="0.4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row>
    <row r="448" spans="1:37" ht="13.5" customHeight="1" x14ac:dyDescent="0.4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row>
    <row r="449" spans="1:37" ht="13.5" customHeight="1" x14ac:dyDescent="0.4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row>
    <row r="450" spans="1:37" ht="13.5" customHeight="1" x14ac:dyDescent="0.4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row>
    <row r="451" spans="1:37" ht="13.5" customHeight="1" x14ac:dyDescent="0.4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row>
    <row r="452" spans="1:37" ht="13.5" customHeight="1" x14ac:dyDescent="0.4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row>
    <row r="453" spans="1:37" ht="13.5" customHeight="1" x14ac:dyDescent="0.4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row>
    <row r="454" spans="1:37" ht="13.5" customHeight="1" x14ac:dyDescent="0.4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row>
    <row r="455" spans="1:37" ht="13.5" customHeight="1" x14ac:dyDescent="0.4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row>
    <row r="456" spans="1:37" ht="13.5" customHeight="1" x14ac:dyDescent="0.4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row>
    <row r="457" spans="1:37" ht="13.5" customHeight="1" x14ac:dyDescent="0.4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row>
    <row r="458" spans="1:37" ht="13.5" customHeight="1" x14ac:dyDescent="0.4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row>
    <row r="459" spans="1:37" ht="13.5" customHeight="1" x14ac:dyDescent="0.4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row>
    <row r="460" spans="1:37" ht="13.5" customHeight="1" x14ac:dyDescent="0.4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row>
    <row r="461" spans="1:37" ht="13.5" customHeight="1" x14ac:dyDescent="0.4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row>
    <row r="462" spans="1:37" ht="13.5" customHeight="1" x14ac:dyDescent="0.4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row>
    <row r="463" spans="1:37" ht="13.5" customHeight="1" x14ac:dyDescent="0.4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row>
    <row r="464" spans="1:37" ht="13.5" customHeight="1" x14ac:dyDescent="0.4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row>
    <row r="465" spans="1:37" ht="13.5" customHeight="1" x14ac:dyDescent="0.4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row>
    <row r="466" spans="1:37" ht="13.5" customHeight="1" x14ac:dyDescent="0.4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row>
    <row r="467" spans="1:37" ht="13.5" customHeight="1" x14ac:dyDescent="0.4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row>
    <row r="468" spans="1:37" ht="13.5" customHeight="1" x14ac:dyDescent="0.4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row>
    <row r="469" spans="1:37" ht="13.5" customHeight="1" x14ac:dyDescent="0.4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row>
    <row r="470" spans="1:37" ht="13.5" customHeight="1" x14ac:dyDescent="0.4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row>
    <row r="471" spans="1:37" ht="13.5" customHeight="1" x14ac:dyDescent="0.4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row>
    <row r="472" spans="1:37" ht="13.5" customHeight="1" x14ac:dyDescent="0.4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row>
    <row r="473" spans="1:37" ht="13.5" customHeight="1" x14ac:dyDescent="0.4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row>
    <row r="474" spans="1:37" ht="13.5" customHeight="1" x14ac:dyDescent="0.4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row>
    <row r="475" spans="1:37" ht="13.5" customHeight="1" x14ac:dyDescent="0.4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row>
    <row r="476" spans="1:37" ht="13.5" customHeight="1" x14ac:dyDescent="0.4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row>
    <row r="477" spans="1:37" ht="13.5" customHeight="1" x14ac:dyDescent="0.4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row>
    <row r="478" spans="1:37" ht="13.5" customHeight="1" x14ac:dyDescent="0.4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row>
    <row r="479" spans="1:37" ht="13.5" customHeight="1" x14ac:dyDescent="0.4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row>
    <row r="480" spans="1:37" ht="13.5" customHeight="1" x14ac:dyDescent="0.4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row>
    <row r="481" spans="1:37" ht="13.5" customHeight="1" x14ac:dyDescent="0.4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row>
    <row r="482" spans="1:37" ht="13.5" customHeight="1" x14ac:dyDescent="0.4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row>
    <row r="483" spans="1:37" ht="13.5" customHeight="1" x14ac:dyDescent="0.4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row>
    <row r="484" spans="1:37" ht="13.5" customHeight="1" x14ac:dyDescent="0.4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row>
    <row r="485" spans="1:37" ht="13.5" customHeight="1" x14ac:dyDescent="0.4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row>
    <row r="486" spans="1:37" ht="13.5" customHeight="1" x14ac:dyDescent="0.4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row>
    <row r="487" spans="1:37" ht="13.5" customHeight="1" x14ac:dyDescent="0.4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row>
    <row r="488" spans="1:37" ht="13.5" customHeight="1" x14ac:dyDescent="0.4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row>
    <row r="489" spans="1:37" ht="13.5" customHeight="1" x14ac:dyDescent="0.4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row>
    <row r="490" spans="1:37" ht="13.5" customHeight="1" x14ac:dyDescent="0.4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row>
    <row r="491" spans="1:37" ht="13.5" customHeight="1" x14ac:dyDescent="0.4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row>
    <row r="492" spans="1:37" ht="13.5" customHeight="1" x14ac:dyDescent="0.4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row>
    <row r="493" spans="1:37" ht="13.5" customHeight="1" x14ac:dyDescent="0.4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row>
    <row r="494" spans="1:37" ht="13.5" customHeight="1" x14ac:dyDescent="0.4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row>
    <row r="495" spans="1:37" ht="13.5" customHeight="1" x14ac:dyDescent="0.4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row>
    <row r="496" spans="1:37" ht="13.5" customHeight="1" x14ac:dyDescent="0.4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row>
    <row r="497" spans="1:37" ht="13.5" customHeight="1" x14ac:dyDescent="0.4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row>
    <row r="498" spans="1:37" ht="13.5" customHeight="1" x14ac:dyDescent="0.4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row>
    <row r="499" spans="1:37" ht="13.5" customHeight="1" x14ac:dyDescent="0.4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row>
    <row r="500" spans="1:37" ht="13.5" customHeight="1" x14ac:dyDescent="0.4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row>
    <row r="501" spans="1:37" ht="13.5" customHeight="1" x14ac:dyDescent="0.4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row>
    <row r="502" spans="1:37" ht="13.5" customHeight="1" x14ac:dyDescent="0.4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row>
    <row r="503" spans="1:37" ht="13.5" customHeight="1" x14ac:dyDescent="0.4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row>
    <row r="504" spans="1:37" ht="13.5" customHeight="1" x14ac:dyDescent="0.4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row>
    <row r="505" spans="1:37" ht="13.5" customHeight="1" x14ac:dyDescent="0.4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row>
    <row r="506" spans="1:37" ht="13.5" customHeight="1" x14ac:dyDescent="0.4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row>
    <row r="507" spans="1:37" ht="13.5" customHeight="1" x14ac:dyDescent="0.4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row>
    <row r="508" spans="1:37" ht="13.5" customHeight="1" x14ac:dyDescent="0.4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row>
    <row r="509" spans="1:37" ht="13.5" customHeight="1" x14ac:dyDescent="0.4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row>
    <row r="510" spans="1:37" ht="13.5" customHeight="1" x14ac:dyDescent="0.4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row>
    <row r="511" spans="1:37" ht="13.5" customHeight="1" x14ac:dyDescent="0.4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row>
    <row r="512" spans="1:37" ht="13.5" customHeight="1" x14ac:dyDescent="0.4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row>
    <row r="513" spans="1:37" ht="13.5" customHeight="1" x14ac:dyDescent="0.4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row>
    <row r="514" spans="1:37" ht="13.5" customHeight="1" x14ac:dyDescent="0.4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row>
    <row r="515" spans="1:37" ht="13.5" customHeight="1" x14ac:dyDescent="0.4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row>
    <row r="516" spans="1:37" ht="13.5" customHeight="1" x14ac:dyDescent="0.4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row>
    <row r="517" spans="1:37" ht="13.5" customHeight="1" x14ac:dyDescent="0.4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row>
    <row r="518" spans="1:37" ht="13.5" customHeight="1" x14ac:dyDescent="0.4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row>
    <row r="519" spans="1:37" ht="13.5" customHeight="1" x14ac:dyDescent="0.4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row>
    <row r="520" spans="1:37" ht="13.5" customHeight="1" x14ac:dyDescent="0.4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row>
    <row r="521" spans="1:37" ht="13.5" customHeight="1" x14ac:dyDescent="0.4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row>
    <row r="522" spans="1:37" ht="13.5" customHeight="1" x14ac:dyDescent="0.4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row>
    <row r="523" spans="1:37" ht="13.5" customHeight="1" x14ac:dyDescent="0.4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row>
    <row r="524" spans="1:37" ht="13.5" customHeight="1" x14ac:dyDescent="0.4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row>
    <row r="525" spans="1:37" ht="13.5" customHeight="1" x14ac:dyDescent="0.4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row>
    <row r="526" spans="1:37" ht="13.5" customHeight="1" x14ac:dyDescent="0.4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row>
    <row r="527" spans="1:37" ht="13.5" customHeight="1" x14ac:dyDescent="0.4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row>
    <row r="528" spans="1:37" ht="13.5" customHeight="1" x14ac:dyDescent="0.4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row>
    <row r="529" spans="1:37" ht="13.5" customHeight="1" x14ac:dyDescent="0.4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row>
    <row r="530" spans="1:37" ht="13.5" customHeight="1" x14ac:dyDescent="0.4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row>
    <row r="531" spans="1:37" ht="13.5" customHeight="1" x14ac:dyDescent="0.4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row>
    <row r="532" spans="1:37" ht="13.5" customHeight="1" x14ac:dyDescent="0.4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row>
    <row r="533" spans="1:37" ht="13.5" customHeight="1" x14ac:dyDescent="0.4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row>
    <row r="534" spans="1:37" ht="13.5" customHeight="1" x14ac:dyDescent="0.4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row>
    <row r="535" spans="1:37" ht="13.5" customHeight="1" x14ac:dyDescent="0.4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row>
    <row r="536" spans="1:37" ht="13.5" customHeight="1" x14ac:dyDescent="0.4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row>
    <row r="537" spans="1:37" ht="13.5" customHeight="1" x14ac:dyDescent="0.4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row>
    <row r="538" spans="1:37" ht="13.5" customHeight="1" x14ac:dyDescent="0.4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row>
    <row r="539" spans="1:37" ht="13.5" customHeight="1" x14ac:dyDescent="0.4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row>
    <row r="540" spans="1:37" ht="13.5" customHeight="1" x14ac:dyDescent="0.4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row>
    <row r="541" spans="1:37" ht="13.5" customHeight="1" x14ac:dyDescent="0.4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row>
    <row r="542" spans="1:37" ht="13.5" customHeight="1" x14ac:dyDescent="0.4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row>
    <row r="543" spans="1:37" ht="13.5" customHeight="1" x14ac:dyDescent="0.4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row>
    <row r="544" spans="1:37" ht="13.5" customHeight="1" x14ac:dyDescent="0.4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row>
    <row r="545" spans="1:37" ht="13.5" customHeight="1" x14ac:dyDescent="0.4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row>
    <row r="546" spans="1:37" ht="13.5" customHeight="1" x14ac:dyDescent="0.4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row>
    <row r="547" spans="1:37" ht="13.5" customHeight="1" x14ac:dyDescent="0.4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row>
    <row r="548" spans="1:37" ht="13.5" customHeight="1" x14ac:dyDescent="0.4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row>
    <row r="549" spans="1:37" ht="13.5" customHeight="1" x14ac:dyDescent="0.4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row>
    <row r="550" spans="1:37" ht="13.5" customHeight="1" x14ac:dyDescent="0.4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row>
    <row r="551" spans="1:37" ht="13.5" customHeight="1" x14ac:dyDescent="0.4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row>
    <row r="552" spans="1:37" ht="13.5" customHeight="1" x14ac:dyDescent="0.4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row>
    <row r="553" spans="1:37" ht="13.5" customHeight="1" x14ac:dyDescent="0.4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row>
    <row r="554" spans="1:37" ht="13.5" customHeight="1" x14ac:dyDescent="0.4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row>
    <row r="555" spans="1:37" ht="13.5" customHeight="1" x14ac:dyDescent="0.4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row>
    <row r="556" spans="1:37" ht="13.5" customHeight="1" x14ac:dyDescent="0.4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row>
    <row r="557" spans="1:37" ht="13.5" customHeight="1" x14ac:dyDescent="0.4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row>
    <row r="558" spans="1:37" ht="13.5" customHeight="1" x14ac:dyDescent="0.4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row>
    <row r="559" spans="1:37" ht="13.5" customHeight="1" x14ac:dyDescent="0.4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row>
    <row r="560" spans="1:37" ht="13.5" customHeight="1" x14ac:dyDescent="0.4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row>
    <row r="561" spans="1:37" ht="13.5" customHeight="1" x14ac:dyDescent="0.4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row>
    <row r="562" spans="1:37" ht="13.5" customHeight="1" x14ac:dyDescent="0.4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row>
    <row r="563" spans="1:37" ht="13.5" customHeight="1" x14ac:dyDescent="0.4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row>
    <row r="564" spans="1:37" ht="13.5" customHeight="1" x14ac:dyDescent="0.4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row>
    <row r="565" spans="1:37" ht="13.5" customHeight="1" x14ac:dyDescent="0.4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row>
    <row r="566" spans="1:37" ht="13.5" customHeight="1" x14ac:dyDescent="0.4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row>
    <row r="567" spans="1:37" ht="13.5" customHeight="1" x14ac:dyDescent="0.4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row>
    <row r="568" spans="1:37" ht="13.5" customHeight="1" x14ac:dyDescent="0.4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row>
    <row r="569" spans="1:37" ht="13.5" customHeight="1" x14ac:dyDescent="0.4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row>
    <row r="570" spans="1:37" ht="13.5" customHeight="1" x14ac:dyDescent="0.4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row>
    <row r="571" spans="1:37" ht="13.5" customHeight="1" x14ac:dyDescent="0.4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row>
    <row r="572" spans="1:37" ht="13.5" customHeight="1" x14ac:dyDescent="0.4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row>
    <row r="573" spans="1:37" ht="13.5" customHeight="1" x14ac:dyDescent="0.4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row>
    <row r="574" spans="1:37" ht="13.5" customHeight="1" x14ac:dyDescent="0.4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row>
    <row r="575" spans="1:37" ht="13.5" customHeight="1" x14ac:dyDescent="0.4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row>
    <row r="576" spans="1:37" ht="13.5" customHeight="1" x14ac:dyDescent="0.4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row>
    <row r="577" spans="1:37" ht="13.5" customHeight="1" x14ac:dyDescent="0.4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row>
    <row r="578" spans="1:37" ht="13.5" customHeight="1" x14ac:dyDescent="0.4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row>
    <row r="579" spans="1:37" ht="13.5" customHeight="1" x14ac:dyDescent="0.4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row>
    <row r="580" spans="1:37" ht="13.5" customHeight="1" x14ac:dyDescent="0.4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row>
    <row r="581" spans="1:37" ht="13.5" customHeight="1" x14ac:dyDescent="0.4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row>
    <row r="582" spans="1:37" ht="13.5" customHeight="1" x14ac:dyDescent="0.4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row>
    <row r="583" spans="1:37" ht="13.5" customHeight="1" x14ac:dyDescent="0.4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row>
    <row r="584" spans="1:37" ht="13.5" customHeight="1" x14ac:dyDescent="0.4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row>
    <row r="585" spans="1:37" ht="13.5" customHeight="1" x14ac:dyDescent="0.4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row>
    <row r="586" spans="1:37" ht="13.5" customHeight="1" x14ac:dyDescent="0.4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row>
    <row r="587" spans="1:37" ht="13.5" customHeight="1" x14ac:dyDescent="0.4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row>
    <row r="588" spans="1:37" ht="13.5" customHeight="1" x14ac:dyDescent="0.4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row>
    <row r="589" spans="1:37" ht="13.5" customHeight="1" x14ac:dyDescent="0.4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row>
    <row r="590" spans="1:37" ht="13.5" customHeight="1" x14ac:dyDescent="0.4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row>
    <row r="591" spans="1:37" ht="13.5" customHeight="1" x14ac:dyDescent="0.4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row>
    <row r="592" spans="1:37" ht="13.5" customHeight="1" x14ac:dyDescent="0.4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row>
    <row r="593" spans="1:37" ht="13.5" customHeight="1" x14ac:dyDescent="0.4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row>
    <row r="594" spans="1:37" ht="13.5" customHeight="1" x14ac:dyDescent="0.4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row>
    <row r="595" spans="1:37" ht="13.5" customHeight="1" x14ac:dyDescent="0.4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row>
    <row r="596" spans="1:37" ht="13.5" customHeight="1" x14ac:dyDescent="0.4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row>
    <row r="597" spans="1:37" ht="13.5" customHeight="1" x14ac:dyDescent="0.4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row>
    <row r="598" spans="1:37" ht="13.5" customHeight="1" x14ac:dyDescent="0.4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row>
    <row r="599" spans="1:37" ht="13.5" customHeight="1" x14ac:dyDescent="0.4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row>
    <row r="600" spans="1:37" ht="13.5" customHeight="1" x14ac:dyDescent="0.4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row>
    <row r="601" spans="1:37" ht="13.5" customHeight="1" x14ac:dyDescent="0.4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row>
    <row r="602" spans="1:37" ht="13.5" customHeight="1" x14ac:dyDescent="0.4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row>
    <row r="603" spans="1:37" ht="13.5" customHeight="1" x14ac:dyDescent="0.4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row>
    <row r="604" spans="1:37" ht="13.5" customHeight="1" x14ac:dyDescent="0.4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row>
    <row r="605" spans="1:37" ht="13.5" customHeight="1" x14ac:dyDescent="0.4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row>
    <row r="606" spans="1:37" ht="13.5" customHeight="1" x14ac:dyDescent="0.4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row>
    <row r="607" spans="1:37" ht="13.5" customHeight="1" x14ac:dyDescent="0.4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row>
    <row r="608" spans="1:37" ht="13.5" customHeight="1" x14ac:dyDescent="0.4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row>
    <row r="609" spans="1:37" ht="13.5" customHeight="1" x14ac:dyDescent="0.4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row>
    <row r="610" spans="1:37" ht="13.5" customHeight="1" x14ac:dyDescent="0.4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row>
    <row r="611" spans="1:37" ht="13.5" customHeight="1" x14ac:dyDescent="0.4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row>
    <row r="612" spans="1:37" ht="13.5" customHeight="1" x14ac:dyDescent="0.4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row>
    <row r="613" spans="1:37" ht="13.5" customHeight="1" x14ac:dyDescent="0.4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row>
    <row r="614" spans="1:37" ht="13.5" customHeight="1" x14ac:dyDescent="0.4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row>
    <row r="615" spans="1:37" ht="13.5" customHeight="1" x14ac:dyDescent="0.4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row>
    <row r="616" spans="1:37" ht="13.5" customHeight="1" x14ac:dyDescent="0.4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row>
    <row r="617" spans="1:37" ht="13.5" customHeight="1" x14ac:dyDescent="0.4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row>
    <row r="618" spans="1:37" ht="13.5" customHeight="1" x14ac:dyDescent="0.4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row>
    <row r="619" spans="1:37" ht="13.5" customHeight="1" x14ac:dyDescent="0.4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row>
    <row r="620" spans="1:37" ht="13.5" customHeight="1" x14ac:dyDescent="0.4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row>
    <row r="621" spans="1:37" ht="13.5" customHeight="1" x14ac:dyDescent="0.4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row>
    <row r="622" spans="1:37" ht="13.5" customHeight="1" x14ac:dyDescent="0.4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row>
    <row r="623" spans="1:37" ht="13.5" customHeight="1" x14ac:dyDescent="0.4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row>
    <row r="624" spans="1:37" ht="13.5" customHeight="1" x14ac:dyDescent="0.4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row>
    <row r="625" spans="1:37" ht="13.5" customHeight="1" x14ac:dyDescent="0.4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row>
    <row r="626" spans="1:37" ht="13.5" customHeight="1" x14ac:dyDescent="0.4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row>
    <row r="627" spans="1:37" ht="13.5" customHeight="1" x14ac:dyDescent="0.4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row>
    <row r="628" spans="1:37" ht="13.5" customHeight="1" x14ac:dyDescent="0.4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row>
    <row r="629" spans="1:37" ht="13.5" customHeight="1" x14ac:dyDescent="0.4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row>
    <row r="630" spans="1:37" ht="13.5" customHeight="1" x14ac:dyDescent="0.4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row>
    <row r="631" spans="1:37" ht="13.5" customHeight="1" x14ac:dyDescent="0.4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row>
    <row r="632" spans="1:37" ht="13.5" customHeight="1" x14ac:dyDescent="0.4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row>
    <row r="633" spans="1:37" ht="13.5" customHeight="1" x14ac:dyDescent="0.4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row>
    <row r="634" spans="1:37" ht="13.5" customHeight="1" x14ac:dyDescent="0.4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row>
    <row r="635" spans="1:37" ht="13.5" customHeight="1" x14ac:dyDescent="0.4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row>
    <row r="636" spans="1:37" ht="13.5" customHeight="1" x14ac:dyDescent="0.4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row>
    <row r="637" spans="1:37" ht="13.5" customHeight="1" x14ac:dyDescent="0.4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row>
    <row r="638" spans="1:37" ht="13.5" customHeight="1" x14ac:dyDescent="0.4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row>
    <row r="639" spans="1:37" ht="13.5" customHeight="1" x14ac:dyDescent="0.4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row>
    <row r="640" spans="1:37" ht="13.5" customHeight="1" x14ac:dyDescent="0.4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row>
    <row r="641" spans="1:37" ht="13.5" customHeight="1" x14ac:dyDescent="0.4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row>
    <row r="642" spans="1:37" ht="13.5" customHeight="1" x14ac:dyDescent="0.4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row>
    <row r="643" spans="1:37" ht="13.5" customHeight="1" x14ac:dyDescent="0.4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row>
    <row r="644" spans="1:37" ht="13.5" customHeight="1" x14ac:dyDescent="0.4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row>
    <row r="645" spans="1:37" ht="13.5" customHeight="1" x14ac:dyDescent="0.4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row>
    <row r="646" spans="1:37" ht="13.5" customHeight="1" x14ac:dyDescent="0.4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row>
    <row r="647" spans="1:37" ht="13.5" customHeight="1" x14ac:dyDescent="0.4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row>
    <row r="648" spans="1:37" ht="13.5" customHeight="1" x14ac:dyDescent="0.4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row>
    <row r="649" spans="1:37" ht="13.5" customHeight="1" x14ac:dyDescent="0.4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row>
    <row r="650" spans="1:37" ht="13.5" customHeight="1" x14ac:dyDescent="0.4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row>
    <row r="651" spans="1:37" ht="13.5" customHeight="1" x14ac:dyDescent="0.4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row>
    <row r="652" spans="1:37" ht="13.5" customHeight="1" x14ac:dyDescent="0.4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row>
    <row r="653" spans="1:37" ht="13.5" customHeight="1" x14ac:dyDescent="0.4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row>
    <row r="654" spans="1:37" ht="13.5" customHeight="1" x14ac:dyDescent="0.4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row>
    <row r="655" spans="1:37" ht="13.5" customHeight="1" x14ac:dyDescent="0.4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row>
    <row r="656" spans="1:37" ht="13.5" customHeight="1" x14ac:dyDescent="0.4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row>
    <row r="657" spans="1:37" ht="13.5" customHeight="1" x14ac:dyDescent="0.4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row>
    <row r="658" spans="1:37" ht="13.5" customHeight="1" x14ac:dyDescent="0.4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row>
    <row r="659" spans="1:37" ht="13.5" customHeight="1" x14ac:dyDescent="0.4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row>
    <row r="660" spans="1:37" ht="13.5" customHeight="1" x14ac:dyDescent="0.4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row>
    <row r="661" spans="1:37" ht="13.5" customHeight="1" x14ac:dyDescent="0.4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row>
    <row r="662" spans="1:37" ht="13.5" customHeight="1" x14ac:dyDescent="0.4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row>
    <row r="663" spans="1:37" ht="13.5" customHeight="1" x14ac:dyDescent="0.4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row>
    <row r="664" spans="1:37" ht="13.5" customHeight="1" x14ac:dyDescent="0.4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row>
    <row r="665" spans="1:37" ht="13.5" customHeight="1" x14ac:dyDescent="0.4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row>
    <row r="666" spans="1:37" ht="13.5" customHeight="1" x14ac:dyDescent="0.4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row>
    <row r="667" spans="1:37" ht="13.5" customHeight="1" x14ac:dyDescent="0.4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row>
    <row r="668" spans="1:37" ht="13.5" customHeight="1" x14ac:dyDescent="0.4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row>
    <row r="669" spans="1:37" ht="13.5" customHeight="1" x14ac:dyDescent="0.4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row>
    <row r="670" spans="1:37" ht="13.5" customHeight="1" x14ac:dyDescent="0.4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row>
    <row r="671" spans="1:37" ht="13.5" customHeight="1" x14ac:dyDescent="0.4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row>
    <row r="672" spans="1:37" ht="13.5" customHeight="1" x14ac:dyDescent="0.4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row>
    <row r="673" spans="1:37" ht="13.5" customHeight="1" x14ac:dyDescent="0.4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row>
    <row r="674" spans="1:37" ht="13.5" customHeight="1" x14ac:dyDescent="0.4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row>
    <row r="675" spans="1:37" ht="13.5" customHeight="1" x14ac:dyDescent="0.4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row>
    <row r="676" spans="1:37" ht="13.5" customHeight="1" x14ac:dyDescent="0.4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row>
    <row r="677" spans="1:37" ht="13.5" customHeight="1" x14ac:dyDescent="0.4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row>
    <row r="678" spans="1:37" ht="13.5" customHeight="1" x14ac:dyDescent="0.4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row>
    <row r="679" spans="1:37" ht="13.5" customHeight="1" x14ac:dyDescent="0.4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row>
    <row r="680" spans="1:37" ht="13.5" customHeight="1" x14ac:dyDescent="0.4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row>
    <row r="681" spans="1:37" ht="13.5" customHeight="1" x14ac:dyDescent="0.4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row>
    <row r="682" spans="1:37" ht="13.5" customHeight="1" x14ac:dyDescent="0.4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row>
    <row r="683" spans="1:37" ht="13.5" customHeight="1" x14ac:dyDescent="0.4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row>
    <row r="684" spans="1:37" ht="13.5" customHeight="1" x14ac:dyDescent="0.4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row>
    <row r="685" spans="1:37" ht="13.5" customHeight="1" x14ac:dyDescent="0.4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row>
    <row r="686" spans="1:37" ht="13.5" customHeight="1" x14ac:dyDescent="0.4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row>
    <row r="687" spans="1:37" ht="13.5" customHeight="1" x14ac:dyDescent="0.4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row>
    <row r="688" spans="1:37" ht="13.5" customHeight="1" x14ac:dyDescent="0.4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row>
    <row r="689" spans="1:37" ht="13.5" customHeight="1" x14ac:dyDescent="0.4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row>
    <row r="690" spans="1:37" ht="13.5" customHeight="1" x14ac:dyDescent="0.4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row>
    <row r="691" spans="1:37" ht="13.5" customHeight="1" x14ac:dyDescent="0.4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row>
    <row r="692" spans="1:37" ht="13.5" customHeight="1" x14ac:dyDescent="0.4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row>
    <row r="693" spans="1:37" ht="13.5" customHeight="1" x14ac:dyDescent="0.4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row>
    <row r="694" spans="1:37" ht="13.5" customHeight="1" x14ac:dyDescent="0.4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row>
    <row r="695" spans="1:37" ht="13.5" customHeight="1" x14ac:dyDescent="0.4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row>
    <row r="696" spans="1:37" ht="13.5" customHeight="1" x14ac:dyDescent="0.4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row>
    <row r="697" spans="1:37" ht="13.5" customHeight="1" x14ac:dyDescent="0.4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row>
    <row r="698" spans="1:37" ht="13.5" customHeight="1" x14ac:dyDescent="0.4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row>
    <row r="699" spans="1:37" ht="13.5" customHeight="1" x14ac:dyDescent="0.4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row>
    <row r="700" spans="1:37" ht="13.5" customHeight="1" x14ac:dyDescent="0.4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row>
    <row r="701" spans="1:37" ht="13.5" customHeight="1" x14ac:dyDescent="0.4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row>
    <row r="702" spans="1:37" ht="13.5" customHeight="1" x14ac:dyDescent="0.4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row>
    <row r="703" spans="1:37" ht="13.5" customHeight="1" x14ac:dyDescent="0.4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row>
    <row r="704" spans="1:37" ht="13.5" customHeight="1" x14ac:dyDescent="0.4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row>
    <row r="705" spans="1:37" ht="13.5" customHeight="1" x14ac:dyDescent="0.4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row>
    <row r="706" spans="1:37" ht="13.5" customHeight="1" x14ac:dyDescent="0.4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row>
    <row r="707" spans="1:37" ht="13.5" customHeight="1" x14ac:dyDescent="0.4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row>
    <row r="708" spans="1:37" ht="13.5" customHeight="1" x14ac:dyDescent="0.4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row>
    <row r="709" spans="1:37" ht="13.5" customHeight="1" x14ac:dyDescent="0.4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row>
    <row r="710" spans="1:37" ht="13.5" customHeight="1" x14ac:dyDescent="0.4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row>
    <row r="711" spans="1:37" ht="13.5" customHeight="1" x14ac:dyDescent="0.4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row>
    <row r="712" spans="1:37" ht="13.5" customHeight="1" x14ac:dyDescent="0.4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row>
    <row r="713" spans="1:37" ht="13.5" customHeight="1" x14ac:dyDescent="0.4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row>
    <row r="714" spans="1:37" ht="13.5" customHeight="1" x14ac:dyDescent="0.4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row>
    <row r="715" spans="1:37" ht="13.5" customHeight="1" x14ac:dyDescent="0.4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row>
    <row r="716" spans="1:37" ht="13.5" customHeight="1" x14ac:dyDescent="0.4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row>
    <row r="717" spans="1:37" ht="13.5" customHeight="1" x14ac:dyDescent="0.4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row>
    <row r="718" spans="1:37" ht="13.5" customHeight="1" x14ac:dyDescent="0.4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row>
    <row r="719" spans="1:37" ht="13.5" customHeight="1" x14ac:dyDescent="0.4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row>
    <row r="720" spans="1:37" ht="13.5" customHeight="1" x14ac:dyDescent="0.4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row>
    <row r="721" spans="1:37" ht="13.5" customHeight="1" x14ac:dyDescent="0.4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row>
    <row r="722" spans="1:37" ht="13.5" customHeight="1" x14ac:dyDescent="0.4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row>
    <row r="723" spans="1:37" ht="13.5" customHeight="1" x14ac:dyDescent="0.4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row>
    <row r="724" spans="1:37" ht="13.5" customHeight="1" x14ac:dyDescent="0.4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row>
    <row r="725" spans="1:37" ht="13.5" customHeight="1" x14ac:dyDescent="0.4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row>
    <row r="726" spans="1:37" ht="13.5" customHeight="1" x14ac:dyDescent="0.4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row>
    <row r="727" spans="1:37" ht="13.5" customHeight="1" x14ac:dyDescent="0.4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row>
    <row r="728" spans="1:37" ht="13.5" customHeight="1" x14ac:dyDescent="0.4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row>
    <row r="729" spans="1:37" ht="13.5" customHeight="1" x14ac:dyDescent="0.4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row>
    <row r="730" spans="1:37" ht="13.5" customHeight="1" x14ac:dyDescent="0.4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row>
    <row r="731" spans="1:37" ht="13.5" customHeight="1" x14ac:dyDescent="0.4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row>
    <row r="732" spans="1:37" ht="13.5" customHeight="1" x14ac:dyDescent="0.4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row>
    <row r="733" spans="1:37" ht="13.5" customHeight="1" x14ac:dyDescent="0.4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row>
    <row r="734" spans="1:37" ht="13.5" customHeight="1" x14ac:dyDescent="0.4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row>
    <row r="735" spans="1:37" ht="13.5" customHeight="1" x14ac:dyDescent="0.4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row>
    <row r="736" spans="1:37" ht="13.5" customHeight="1" x14ac:dyDescent="0.4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row>
    <row r="737" spans="1:37" ht="13.5" customHeight="1" x14ac:dyDescent="0.4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row>
    <row r="738" spans="1:37" ht="13.5" customHeight="1" x14ac:dyDescent="0.4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row>
    <row r="739" spans="1:37" ht="13.5" customHeight="1" x14ac:dyDescent="0.4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row>
    <row r="740" spans="1:37" ht="13.5" customHeight="1" x14ac:dyDescent="0.4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row>
    <row r="741" spans="1:37" ht="13.5" customHeight="1" x14ac:dyDescent="0.4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row>
    <row r="742" spans="1:37" ht="13.5" customHeight="1" x14ac:dyDescent="0.4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row>
    <row r="743" spans="1:37" ht="13.5" customHeight="1" x14ac:dyDescent="0.4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row>
    <row r="744" spans="1:37" ht="13.5" customHeight="1" x14ac:dyDescent="0.4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row>
    <row r="745" spans="1:37" ht="13.5" customHeight="1" x14ac:dyDescent="0.4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row>
    <row r="746" spans="1:37" ht="13.5" customHeight="1" x14ac:dyDescent="0.4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row>
    <row r="747" spans="1:37" ht="13.5" customHeight="1" x14ac:dyDescent="0.4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row>
    <row r="748" spans="1:37" ht="13.5" customHeight="1" x14ac:dyDescent="0.4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row>
    <row r="749" spans="1:37" ht="13.5" customHeight="1" x14ac:dyDescent="0.4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row>
    <row r="750" spans="1:37" ht="13.5" customHeight="1" x14ac:dyDescent="0.4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row>
    <row r="751" spans="1:37" ht="13.5" customHeight="1" x14ac:dyDescent="0.4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row>
    <row r="752" spans="1:37" ht="13.5" customHeight="1" x14ac:dyDescent="0.4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row>
    <row r="753" spans="1:37" ht="13.5" customHeight="1" x14ac:dyDescent="0.4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row>
    <row r="754" spans="1:37" ht="13.5" customHeight="1" x14ac:dyDescent="0.4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row>
    <row r="755" spans="1:37" ht="13.5" customHeight="1" x14ac:dyDescent="0.4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row>
    <row r="756" spans="1:37" ht="13.5" customHeight="1" x14ac:dyDescent="0.4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row>
    <row r="757" spans="1:37" ht="13.5" customHeight="1" x14ac:dyDescent="0.4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row>
    <row r="758" spans="1:37" ht="13.5" customHeight="1" x14ac:dyDescent="0.4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row>
    <row r="759" spans="1:37" ht="13.5" customHeight="1" x14ac:dyDescent="0.4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row>
    <row r="760" spans="1:37" ht="13.5" customHeight="1" x14ac:dyDescent="0.4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row>
    <row r="761" spans="1:37" ht="13.5" customHeight="1" x14ac:dyDescent="0.4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row>
    <row r="762" spans="1:37" ht="13.5" customHeight="1" x14ac:dyDescent="0.4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row>
    <row r="763" spans="1:37" ht="13.5" customHeight="1" x14ac:dyDescent="0.4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row>
    <row r="764" spans="1:37" ht="13.5" customHeight="1" x14ac:dyDescent="0.4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row>
    <row r="765" spans="1:37" ht="13.5" customHeight="1" x14ac:dyDescent="0.4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row>
    <row r="766" spans="1:37" ht="13.5" customHeight="1" x14ac:dyDescent="0.4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row>
    <row r="767" spans="1:37" ht="13.5" customHeight="1" x14ac:dyDescent="0.4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row>
    <row r="768" spans="1:37" ht="13.5" customHeight="1" x14ac:dyDescent="0.4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row>
    <row r="769" spans="1:37" ht="13.5" customHeight="1" x14ac:dyDescent="0.4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row>
    <row r="770" spans="1:37" ht="13.5" customHeight="1" x14ac:dyDescent="0.4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row>
    <row r="771" spans="1:37" ht="13.5" customHeight="1" x14ac:dyDescent="0.4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row>
    <row r="772" spans="1:37" ht="13.5" customHeight="1" x14ac:dyDescent="0.4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row>
    <row r="773" spans="1:37" ht="13.5" customHeight="1" x14ac:dyDescent="0.4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row>
    <row r="774" spans="1:37" ht="13.5" customHeight="1" x14ac:dyDescent="0.4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row>
    <row r="775" spans="1:37" ht="13.5" customHeight="1" x14ac:dyDescent="0.4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row>
    <row r="776" spans="1:37" ht="13.5" customHeight="1" x14ac:dyDescent="0.4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row>
    <row r="777" spans="1:37" ht="13.5" customHeight="1" x14ac:dyDescent="0.4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row>
    <row r="778" spans="1:37" ht="13.5" customHeight="1" x14ac:dyDescent="0.4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row>
    <row r="779" spans="1:37" ht="13.5" customHeight="1" x14ac:dyDescent="0.4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row>
    <row r="780" spans="1:37" ht="13.5" customHeight="1" x14ac:dyDescent="0.4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row>
    <row r="781" spans="1:37" ht="13.5" customHeight="1" x14ac:dyDescent="0.4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row>
    <row r="782" spans="1:37" ht="13.5" customHeight="1" x14ac:dyDescent="0.4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row>
    <row r="783" spans="1:37" ht="13.5" customHeight="1" x14ac:dyDescent="0.4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row>
    <row r="784" spans="1:37" ht="13.5" customHeight="1" x14ac:dyDescent="0.4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row>
    <row r="785" spans="1:37" ht="13.5" customHeight="1" x14ac:dyDescent="0.4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row>
    <row r="786" spans="1:37" ht="13.5" customHeight="1" x14ac:dyDescent="0.4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row>
    <row r="787" spans="1:37" ht="13.5" customHeight="1" x14ac:dyDescent="0.4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row>
    <row r="788" spans="1:37" ht="13.5" customHeight="1" x14ac:dyDescent="0.4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row>
    <row r="789" spans="1:37" ht="13.5" customHeight="1" x14ac:dyDescent="0.4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row>
    <row r="790" spans="1:37" ht="13.5" customHeight="1" x14ac:dyDescent="0.4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row>
    <row r="791" spans="1:37" ht="13.5" customHeight="1" x14ac:dyDescent="0.4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row>
    <row r="792" spans="1:37" ht="13.5" customHeight="1" x14ac:dyDescent="0.4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row>
    <row r="793" spans="1:37" ht="13.5" customHeight="1" x14ac:dyDescent="0.4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row>
    <row r="794" spans="1:37" ht="13.5" customHeight="1" x14ac:dyDescent="0.4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row>
    <row r="795" spans="1:37" ht="13.5" customHeight="1" x14ac:dyDescent="0.4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row>
    <row r="796" spans="1:37" ht="13.5" customHeight="1" x14ac:dyDescent="0.4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row>
    <row r="797" spans="1:37" ht="13.5" customHeight="1" x14ac:dyDescent="0.4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row>
    <row r="798" spans="1:37" ht="13.5" customHeight="1" x14ac:dyDescent="0.4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row>
    <row r="799" spans="1:37" ht="13.5" customHeight="1" x14ac:dyDescent="0.4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row>
    <row r="800" spans="1:37" ht="13.5" customHeight="1" x14ac:dyDescent="0.4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row>
    <row r="801" spans="1:37" ht="13.5" customHeight="1" x14ac:dyDescent="0.4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row>
    <row r="802" spans="1:37" ht="13.5" customHeight="1" x14ac:dyDescent="0.4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row>
    <row r="803" spans="1:37" ht="13.5" customHeight="1" x14ac:dyDescent="0.4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row>
    <row r="804" spans="1:37" ht="13.5" customHeight="1" x14ac:dyDescent="0.4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row>
    <row r="805" spans="1:37" ht="13.5" customHeight="1" x14ac:dyDescent="0.4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row>
    <row r="806" spans="1:37" ht="13.5" customHeight="1" x14ac:dyDescent="0.4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row>
    <row r="807" spans="1:37" ht="13.5" customHeight="1" x14ac:dyDescent="0.4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row>
    <row r="808" spans="1:37" ht="13.5" customHeight="1" x14ac:dyDescent="0.4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row>
    <row r="809" spans="1:37" ht="13.5" customHeight="1" x14ac:dyDescent="0.4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row>
    <row r="810" spans="1:37" ht="13.5" customHeight="1" x14ac:dyDescent="0.4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row>
    <row r="811" spans="1:37" ht="13.5" customHeight="1" x14ac:dyDescent="0.4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row>
    <row r="812" spans="1:37" ht="13.5" customHeight="1" x14ac:dyDescent="0.4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row>
    <row r="813" spans="1:37" ht="13.5" customHeight="1" x14ac:dyDescent="0.4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row>
    <row r="814" spans="1:37" ht="13.5" customHeight="1" x14ac:dyDescent="0.4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row>
    <row r="815" spans="1:37" ht="13.5" customHeight="1" x14ac:dyDescent="0.4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row>
    <row r="816" spans="1:37" ht="13.5" customHeight="1" x14ac:dyDescent="0.4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row>
    <row r="817" spans="1:37" ht="13.5" customHeight="1" x14ac:dyDescent="0.4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row>
    <row r="818" spans="1:37" ht="13.5" customHeight="1" x14ac:dyDescent="0.4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row>
    <row r="819" spans="1:37" ht="13.5" customHeight="1" x14ac:dyDescent="0.4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row>
    <row r="820" spans="1:37" ht="13.5" customHeight="1" x14ac:dyDescent="0.4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row>
    <row r="821" spans="1:37" ht="13.5" customHeight="1" x14ac:dyDescent="0.4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row>
    <row r="822" spans="1:37" ht="13.5" customHeight="1" x14ac:dyDescent="0.4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row>
    <row r="823" spans="1:37" ht="13.5" customHeight="1" x14ac:dyDescent="0.4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row>
    <row r="824" spans="1:37" ht="13.5" customHeight="1" x14ac:dyDescent="0.4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row>
    <row r="825" spans="1:37" ht="13.5" customHeight="1" x14ac:dyDescent="0.4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row>
    <row r="826" spans="1:37" ht="13.5" customHeight="1" x14ac:dyDescent="0.4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row>
    <row r="827" spans="1:37" ht="13.5" customHeight="1" x14ac:dyDescent="0.4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row>
    <row r="828" spans="1:37" ht="13.5" customHeight="1" x14ac:dyDescent="0.4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row>
    <row r="829" spans="1:37" ht="13.5" customHeight="1" x14ac:dyDescent="0.4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row>
    <row r="830" spans="1:37" ht="13.5" customHeight="1" x14ac:dyDescent="0.4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row>
    <row r="831" spans="1:37" ht="13.5" customHeight="1" x14ac:dyDescent="0.4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row>
    <row r="832" spans="1:37" ht="13.5" customHeight="1" x14ac:dyDescent="0.4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row>
    <row r="833" spans="1:37" ht="13.5" customHeight="1" x14ac:dyDescent="0.4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row>
    <row r="834" spans="1:37" ht="13.5" customHeight="1" x14ac:dyDescent="0.4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row>
    <row r="835" spans="1:37" ht="13.5" customHeight="1" x14ac:dyDescent="0.4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row>
    <row r="836" spans="1:37" ht="13.5" customHeight="1" x14ac:dyDescent="0.4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row>
    <row r="837" spans="1:37" ht="13.5" customHeight="1" x14ac:dyDescent="0.4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row>
    <row r="838" spans="1:37" ht="13.5" customHeight="1" x14ac:dyDescent="0.4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row>
    <row r="839" spans="1:37" ht="13.5" customHeight="1" x14ac:dyDescent="0.4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row>
    <row r="840" spans="1:37" ht="13.5" customHeight="1" x14ac:dyDescent="0.4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row>
    <row r="841" spans="1:37" ht="13.5" customHeight="1" x14ac:dyDescent="0.4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row>
    <row r="842" spans="1:37" ht="13.5" customHeight="1" x14ac:dyDescent="0.4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row>
    <row r="843" spans="1:37" ht="13.5" customHeight="1" x14ac:dyDescent="0.4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row>
    <row r="844" spans="1:37" ht="13.5" customHeight="1" x14ac:dyDescent="0.4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row>
    <row r="845" spans="1:37" ht="13.5" customHeight="1" x14ac:dyDescent="0.4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row>
    <row r="846" spans="1:37" ht="13.5" customHeight="1" x14ac:dyDescent="0.4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row>
    <row r="847" spans="1:37" ht="13.5" customHeight="1" x14ac:dyDescent="0.4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row>
    <row r="848" spans="1:37" ht="13.5" customHeight="1" x14ac:dyDescent="0.4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row>
    <row r="849" spans="1:37" ht="13.5" customHeight="1" x14ac:dyDescent="0.4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row>
    <row r="850" spans="1:37" ht="13.5" customHeight="1" x14ac:dyDescent="0.4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row>
    <row r="851" spans="1:37" ht="13.5" customHeight="1" x14ac:dyDescent="0.4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row>
    <row r="852" spans="1:37" ht="13.5" customHeight="1" x14ac:dyDescent="0.4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row>
    <row r="853" spans="1:37" ht="13.5" customHeight="1" x14ac:dyDescent="0.4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row>
    <row r="854" spans="1:37" ht="13.5" customHeight="1" x14ac:dyDescent="0.4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row>
    <row r="855" spans="1:37" ht="13.5" customHeight="1" x14ac:dyDescent="0.4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row>
    <row r="856" spans="1:37" ht="13.5" customHeight="1" x14ac:dyDescent="0.4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row>
    <row r="857" spans="1:37" ht="13.5" customHeight="1" x14ac:dyDescent="0.4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row>
    <row r="858" spans="1:37" ht="13.5" customHeight="1" x14ac:dyDescent="0.4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row>
    <row r="859" spans="1:37" ht="13.5" customHeight="1" x14ac:dyDescent="0.4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row>
    <row r="860" spans="1:37" ht="13.5" customHeight="1" x14ac:dyDescent="0.4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row>
    <row r="861" spans="1:37" ht="13.5" customHeight="1" x14ac:dyDescent="0.4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row>
    <row r="862" spans="1:37" ht="13.5" customHeight="1" x14ac:dyDescent="0.4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row>
    <row r="863" spans="1:37" ht="13.5" customHeight="1" x14ac:dyDescent="0.4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row>
    <row r="864" spans="1:37" ht="13.5" customHeight="1" x14ac:dyDescent="0.4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row>
    <row r="865" spans="1:37" ht="13.5" customHeight="1" x14ac:dyDescent="0.4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row>
    <row r="866" spans="1:37" ht="13.5" customHeight="1" x14ac:dyDescent="0.4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row>
    <row r="867" spans="1:37" ht="13.5" customHeight="1" x14ac:dyDescent="0.4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row>
    <row r="868" spans="1:37" ht="13.5" customHeight="1" x14ac:dyDescent="0.4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row>
    <row r="869" spans="1:37" ht="13.5" customHeight="1" x14ac:dyDescent="0.4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row>
    <row r="870" spans="1:37" ht="13.5" customHeight="1" x14ac:dyDescent="0.4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row>
    <row r="871" spans="1:37" ht="13.5" customHeight="1" x14ac:dyDescent="0.4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row>
    <row r="872" spans="1:37" ht="13.5" customHeight="1" x14ac:dyDescent="0.4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row>
    <row r="873" spans="1:37" ht="13.5" customHeight="1" x14ac:dyDescent="0.4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row>
    <row r="874" spans="1:37" ht="13.5" customHeight="1" x14ac:dyDescent="0.4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row>
    <row r="875" spans="1:37" ht="13.5" customHeight="1" x14ac:dyDescent="0.4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row>
    <row r="876" spans="1:37" ht="13.5" customHeight="1" x14ac:dyDescent="0.4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row>
    <row r="877" spans="1:37" ht="13.5" customHeight="1" x14ac:dyDescent="0.4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row>
    <row r="878" spans="1:37" ht="13.5" customHeight="1" x14ac:dyDescent="0.4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row>
    <row r="879" spans="1:37" ht="13.5" customHeight="1" x14ac:dyDescent="0.4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row>
    <row r="880" spans="1:37" ht="13.5" customHeight="1" x14ac:dyDescent="0.4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row>
    <row r="881" spans="1:37" ht="13.5" customHeight="1" x14ac:dyDescent="0.4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row>
    <row r="882" spans="1:37" ht="13.5" customHeight="1" x14ac:dyDescent="0.4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row>
    <row r="883" spans="1:37" ht="13.5" customHeight="1" x14ac:dyDescent="0.4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row>
    <row r="884" spans="1:37" ht="13.5" customHeight="1" x14ac:dyDescent="0.4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row>
    <row r="885" spans="1:37" ht="13.5" customHeight="1" x14ac:dyDescent="0.4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row>
    <row r="886" spans="1:37" ht="13.5" customHeight="1" x14ac:dyDescent="0.4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row>
    <row r="887" spans="1:37" ht="13.5" customHeight="1" x14ac:dyDescent="0.4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row>
    <row r="888" spans="1:37" ht="13.5" customHeight="1" x14ac:dyDescent="0.4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row>
    <row r="889" spans="1:37" ht="13.5" customHeight="1" x14ac:dyDescent="0.4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row>
    <row r="890" spans="1:37" ht="13.5" customHeight="1" x14ac:dyDescent="0.4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row>
    <row r="891" spans="1:37" ht="13.5" customHeight="1" x14ac:dyDescent="0.4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row>
    <row r="892" spans="1:37" ht="13.5" customHeight="1" x14ac:dyDescent="0.4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row>
    <row r="893" spans="1:37" ht="13.5" customHeight="1" x14ac:dyDescent="0.4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row>
    <row r="894" spans="1:37" ht="13.5" customHeight="1" x14ac:dyDescent="0.4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row>
    <row r="895" spans="1:37" ht="13.5" customHeight="1" x14ac:dyDescent="0.4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row>
    <row r="896" spans="1:37" ht="13.5" customHeight="1" x14ac:dyDescent="0.4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row>
    <row r="897" spans="1:37" ht="13.5" customHeight="1" x14ac:dyDescent="0.4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row>
    <row r="898" spans="1:37" ht="13.5" customHeight="1" x14ac:dyDescent="0.4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row>
    <row r="899" spans="1:37" ht="13.5" customHeight="1" x14ac:dyDescent="0.4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row>
    <row r="900" spans="1:37" ht="13.5" customHeight="1" x14ac:dyDescent="0.4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row>
    <row r="901" spans="1:37" ht="13.5" customHeight="1" x14ac:dyDescent="0.4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row>
    <row r="902" spans="1:37" ht="13.5" customHeight="1" x14ac:dyDescent="0.4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row>
    <row r="903" spans="1:37" ht="13.5" customHeight="1" x14ac:dyDescent="0.4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row>
    <row r="904" spans="1:37" ht="13.5" customHeight="1" x14ac:dyDescent="0.4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row>
    <row r="905" spans="1:37" ht="13.5" customHeight="1" x14ac:dyDescent="0.4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row>
    <row r="906" spans="1:37" ht="13.5" customHeight="1" x14ac:dyDescent="0.4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row>
    <row r="907" spans="1:37" ht="13.5" customHeight="1" x14ac:dyDescent="0.4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row>
    <row r="908" spans="1:37" ht="13.5" customHeight="1" x14ac:dyDescent="0.4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row>
    <row r="909" spans="1:37" ht="13.5" customHeight="1" x14ac:dyDescent="0.4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row>
    <row r="910" spans="1:37" ht="13.5" customHeight="1" x14ac:dyDescent="0.4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row>
    <row r="911" spans="1:37" ht="13.5" customHeight="1" x14ac:dyDescent="0.4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row>
    <row r="912" spans="1:37" ht="13.5" customHeight="1" x14ac:dyDescent="0.4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row>
    <row r="913" spans="1:37" ht="13.5" customHeight="1" x14ac:dyDescent="0.4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row>
    <row r="914" spans="1:37" ht="13.5" customHeight="1" x14ac:dyDescent="0.4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row>
    <row r="915" spans="1:37" ht="13.5" customHeight="1" x14ac:dyDescent="0.4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row>
    <row r="916" spans="1:37" ht="13.5" customHeight="1" x14ac:dyDescent="0.4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row>
    <row r="917" spans="1:37" ht="13.5" customHeight="1" x14ac:dyDescent="0.4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row>
    <row r="918" spans="1:37" ht="13.5" customHeight="1" x14ac:dyDescent="0.4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row>
    <row r="919" spans="1:37" ht="13.5" customHeight="1" x14ac:dyDescent="0.4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row>
    <row r="920" spans="1:37" ht="13.5" customHeight="1" x14ac:dyDescent="0.4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row>
    <row r="921" spans="1:37" ht="13.5" customHeight="1" x14ac:dyDescent="0.4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row>
    <row r="922" spans="1:37" ht="13.5" customHeight="1" x14ac:dyDescent="0.4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row>
    <row r="923" spans="1:37" ht="13.5" customHeight="1" x14ac:dyDescent="0.4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row>
    <row r="924" spans="1:37" ht="13.5" customHeight="1" x14ac:dyDescent="0.4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row>
    <row r="925" spans="1:37" ht="13.5" customHeight="1" x14ac:dyDescent="0.4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row>
    <row r="926" spans="1:37" ht="13.5" customHeight="1" x14ac:dyDescent="0.4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row>
    <row r="927" spans="1:37" ht="13.5" customHeight="1" x14ac:dyDescent="0.4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row>
    <row r="928" spans="1:37" ht="13.5" customHeight="1" x14ac:dyDescent="0.4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row>
    <row r="929" spans="1:37" ht="13.5" customHeight="1" x14ac:dyDescent="0.4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row>
    <row r="930" spans="1:37" ht="13.5" customHeight="1" x14ac:dyDescent="0.4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row>
    <row r="931" spans="1:37" ht="13.5" customHeight="1" x14ac:dyDescent="0.4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row>
    <row r="932" spans="1:37" ht="13.5" customHeight="1" x14ac:dyDescent="0.4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row>
    <row r="933" spans="1:37" ht="13.5" customHeight="1" x14ac:dyDescent="0.4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row>
    <row r="934" spans="1:37" ht="13.5" customHeight="1" x14ac:dyDescent="0.4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row>
    <row r="935" spans="1:37" ht="13.5" customHeight="1" x14ac:dyDescent="0.4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row>
    <row r="936" spans="1:37" ht="13.5" customHeight="1" x14ac:dyDescent="0.4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row>
    <row r="937" spans="1:37" ht="13.5" customHeight="1" x14ac:dyDescent="0.4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row>
    <row r="938" spans="1:37" ht="13.5" customHeight="1" x14ac:dyDescent="0.4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row>
    <row r="939" spans="1:37" ht="13.5" customHeight="1" x14ac:dyDescent="0.4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row>
    <row r="940" spans="1:37" ht="13.5" customHeight="1" x14ac:dyDescent="0.4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row>
    <row r="941" spans="1:37" ht="13.5" customHeight="1" x14ac:dyDescent="0.4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row>
    <row r="942" spans="1:37" ht="13.5" customHeight="1" x14ac:dyDescent="0.4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row>
    <row r="943" spans="1:37" ht="13.5" customHeight="1" x14ac:dyDescent="0.4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row>
    <row r="944" spans="1:37" ht="13.5" customHeight="1" x14ac:dyDescent="0.4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row>
    <row r="945" spans="1:37" ht="13.5" customHeight="1" x14ac:dyDescent="0.4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row>
    <row r="946" spans="1:37" ht="13.5" customHeight="1" x14ac:dyDescent="0.4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row>
    <row r="947" spans="1:37" ht="13.5" customHeight="1" x14ac:dyDescent="0.4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row>
    <row r="948" spans="1:37" ht="13.5" customHeight="1" x14ac:dyDescent="0.4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row>
    <row r="949" spans="1:37" ht="13.5" customHeight="1" x14ac:dyDescent="0.4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row>
    <row r="950" spans="1:37" ht="13.5" customHeight="1" x14ac:dyDescent="0.4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row>
    <row r="951" spans="1:37" ht="13.5" customHeight="1" x14ac:dyDescent="0.4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row>
    <row r="952" spans="1:37" ht="13.5" customHeight="1" x14ac:dyDescent="0.4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row>
    <row r="953" spans="1:37" ht="13.5" customHeight="1" x14ac:dyDescent="0.4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row>
    <row r="954" spans="1:37" ht="13.5" customHeight="1" x14ac:dyDescent="0.4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row>
    <row r="955" spans="1:37" ht="13.5" customHeight="1" x14ac:dyDescent="0.4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row>
    <row r="956" spans="1:37" ht="13.5" customHeight="1" x14ac:dyDescent="0.4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row>
    <row r="957" spans="1:37" ht="13.5" customHeight="1" x14ac:dyDescent="0.4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row>
    <row r="958" spans="1:37" ht="13.5" customHeight="1" x14ac:dyDescent="0.4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row>
    <row r="959" spans="1:37" ht="13.5" customHeight="1" x14ac:dyDescent="0.4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row>
    <row r="960" spans="1:37" ht="13.5" customHeight="1" x14ac:dyDescent="0.4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row>
    <row r="961" spans="1:37" ht="13.5" customHeight="1" x14ac:dyDescent="0.4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row>
    <row r="962" spans="1:37" ht="13.5" customHeight="1" x14ac:dyDescent="0.4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row>
    <row r="963" spans="1:37" ht="13.5" customHeight="1" x14ac:dyDescent="0.4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row>
    <row r="964" spans="1:37" ht="13.5" customHeight="1" x14ac:dyDescent="0.4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row>
    <row r="965" spans="1:37" ht="13.5" customHeight="1" x14ac:dyDescent="0.4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row>
    <row r="966" spans="1:37" ht="13.5" customHeight="1" x14ac:dyDescent="0.4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row>
    <row r="967" spans="1:37" ht="13.5" customHeight="1" x14ac:dyDescent="0.4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row>
    <row r="968" spans="1:37" ht="13.5" customHeight="1" x14ac:dyDescent="0.4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row>
    <row r="969" spans="1:37" ht="13.5" customHeight="1" x14ac:dyDescent="0.4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row>
    <row r="970" spans="1:37" ht="13.5" customHeight="1" x14ac:dyDescent="0.4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row>
    <row r="971" spans="1:37" ht="13.5" customHeight="1" x14ac:dyDescent="0.4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row>
    <row r="972" spans="1:37" ht="13.5" customHeight="1" x14ac:dyDescent="0.4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row>
    <row r="973" spans="1:37" ht="13.5" customHeight="1" x14ac:dyDescent="0.4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row>
    <row r="974" spans="1:37" ht="13.5" customHeight="1" x14ac:dyDescent="0.4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row>
    <row r="975" spans="1:37" ht="13.5" customHeight="1" x14ac:dyDescent="0.4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row>
    <row r="976" spans="1:37" ht="13.5" customHeight="1" x14ac:dyDescent="0.4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row>
    <row r="977" spans="1:37" ht="13.5" customHeight="1" x14ac:dyDescent="0.4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row>
    <row r="978" spans="1:37" ht="13.5" customHeight="1" x14ac:dyDescent="0.4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row>
    <row r="979" spans="1:37" ht="13.5" customHeight="1" x14ac:dyDescent="0.4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row>
    <row r="980" spans="1:37" ht="13.5" customHeight="1" x14ac:dyDescent="0.4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row>
    <row r="981" spans="1:37" ht="13.5" customHeight="1" x14ac:dyDescent="0.4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row>
    <row r="982" spans="1:37" ht="13.5" customHeight="1" x14ac:dyDescent="0.4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row>
    <row r="983" spans="1:37" ht="13.5" customHeight="1" x14ac:dyDescent="0.4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row>
    <row r="984" spans="1:37" ht="13.5" customHeight="1" x14ac:dyDescent="0.4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row>
    <row r="985" spans="1:37" ht="13.5" customHeight="1" x14ac:dyDescent="0.4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row>
    <row r="986" spans="1:37" ht="13.5" customHeight="1" x14ac:dyDescent="0.4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row>
  </sheetData>
  <mergeCells count="40">
    <mergeCell ref="A12:N12"/>
    <mergeCell ref="T5:AB6"/>
    <mergeCell ref="A2:B2"/>
    <mergeCell ref="A7:AB7"/>
    <mergeCell ref="A8:H8"/>
    <mergeCell ref="I8:AB8"/>
    <mergeCell ref="A11:N11"/>
    <mergeCell ref="O11:AB11"/>
    <mergeCell ref="A21:AB21"/>
    <mergeCell ref="W22:AB22"/>
    <mergeCell ref="AA14:AB14"/>
    <mergeCell ref="AA15:AB15"/>
    <mergeCell ref="AA16:AB16"/>
    <mergeCell ref="AA17:AB17"/>
    <mergeCell ref="A18:N18"/>
    <mergeCell ref="AA18:AB18"/>
    <mergeCell ref="P12:X18"/>
    <mergeCell ref="AA12:AB12"/>
    <mergeCell ref="A13:N17"/>
    <mergeCell ref="AA13:AB13"/>
    <mergeCell ref="A19:N20"/>
    <mergeCell ref="AA19:AB19"/>
    <mergeCell ref="O20:Z20"/>
    <mergeCell ref="AA20:AB20"/>
    <mergeCell ref="Q2:S2"/>
    <mergeCell ref="T3:AB4"/>
    <mergeCell ref="A5:B6"/>
    <mergeCell ref="C5:K6"/>
    <mergeCell ref="L5:M6"/>
    <mergeCell ref="N5:P6"/>
    <mergeCell ref="Q5:S6"/>
    <mergeCell ref="A3:B4"/>
    <mergeCell ref="C3:K4"/>
    <mergeCell ref="L3:M4"/>
    <mergeCell ref="N3:P4"/>
    <mergeCell ref="Q3:S4"/>
    <mergeCell ref="T2:AB2"/>
    <mergeCell ref="C2:K2"/>
    <mergeCell ref="L2:M2"/>
    <mergeCell ref="N2:P2"/>
  </mergeCells>
  <phoneticPr fontId="1"/>
  <dataValidations count="2">
    <dataValidation type="list" allowBlank="1" showInputMessage="1" showErrorMessage="1" sqref="A10:AC10" xr:uid="{480B99F3-8F73-47C0-AAE1-F83B8F9F3FA1}">
      <formula1>"〇"</formula1>
    </dataValidation>
    <dataValidation type="list" allowBlank="1" showInputMessage="1" showErrorMessage="1" sqref="T3:AC4" xr:uid="{E8D9C67D-8F58-413D-8286-BE56F5174987}">
      <formula1>"自社工場製造,ショップ厨房製造,その他（仕入等）"</formula1>
    </dataValidation>
  </dataValidations>
  <printOptions horizontalCentered="1" verticalCentered="1"/>
  <pageMargins left="0.23622047244094491" right="0.23622047244094491" top="0.35433070866141736" bottom="0.35433070866141736" header="0" footer="0"/>
  <pageSetup paperSize="9" scale="32" orientation="landscape" r:id="rId1"/>
  <rowBreaks count="1" manualBreakCount="1">
    <brk id="22" max="2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8EB50-3264-4CE2-BA6B-C2220D85619B}">
  <sheetPr>
    <pageSetUpPr fitToPage="1"/>
  </sheetPr>
  <dimension ref="A1:AK986"/>
  <sheetViews>
    <sheetView showZeros="0" view="pageBreakPreview" zoomScale="40" zoomScaleNormal="40" zoomScaleSheetLayoutView="40" workbookViewId="0">
      <selection activeCell="A13" sqref="A13:N17"/>
    </sheetView>
  </sheetViews>
  <sheetFormatPr defaultColWidth="13" defaultRowHeight="15" customHeight="1" x14ac:dyDescent="0.45"/>
  <cols>
    <col min="1" max="28" width="14.8984375" style="2" customWidth="1"/>
    <col min="29" max="29" width="1.5" style="2" customWidth="1"/>
    <col min="30" max="37" width="8.09765625" style="2" customWidth="1"/>
    <col min="38" max="16384" width="13" style="2"/>
  </cols>
  <sheetData>
    <row r="1" spans="1:37" s="1" customFormat="1" ht="18.600000000000001" thickBot="1" x14ac:dyDescent="0.5"/>
    <row r="2" spans="1:37" s="1" customFormat="1" ht="55.5" customHeight="1" thickBot="1" x14ac:dyDescent="0.5">
      <c r="A2" s="315" t="s">
        <v>89</v>
      </c>
      <c r="B2" s="316"/>
      <c r="C2" s="398" t="str">
        <f>申込書!D10</f>
        <v>テスト</v>
      </c>
      <c r="D2" s="399"/>
      <c r="E2" s="399"/>
      <c r="F2" s="399"/>
      <c r="G2" s="399"/>
      <c r="H2" s="399"/>
      <c r="I2" s="399"/>
      <c r="J2" s="399"/>
      <c r="K2" s="399"/>
      <c r="L2" s="315" t="s">
        <v>204</v>
      </c>
      <c r="M2" s="316"/>
      <c r="N2" s="398">
        <f>申込書!I53</f>
        <v>0</v>
      </c>
      <c r="O2" s="399"/>
      <c r="P2" s="400"/>
      <c r="Q2" s="287" t="s">
        <v>200</v>
      </c>
      <c r="R2" s="288"/>
      <c r="S2" s="289"/>
      <c r="T2" s="395">
        <f>申込書!A53</f>
        <v>4</v>
      </c>
      <c r="U2" s="396"/>
      <c r="V2" s="396"/>
      <c r="W2" s="396"/>
      <c r="X2" s="396"/>
      <c r="Y2" s="396"/>
      <c r="Z2" s="396"/>
      <c r="AA2" s="396"/>
      <c r="AB2" s="397"/>
    </row>
    <row r="3" spans="1:37" ht="39" customHeight="1" x14ac:dyDescent="0.45">
      <c r="A3" s="323" t="s">
        <v>65</v>
      </c>
      <c r="B3" s="324"/>
      <c r="C3" s="375">
        <f>申込書!B54</f>
        <v>0</v>
      </c>
      <c r="D3" s="376"/>
      <c r="E3" s="376"/>
      <c r="F3" s="376"/>
      <c r="G3" s="376"/>
      <c r="H3" s="376"/>
      <c r="I3" s="376"/>
      <c r="J3" s="376"/>
      <c r="K3" s="377"/>
      <c r="L3" s="333" t="s">
        <v>100</v>
      </c>
      <c r="M3" s="374"/>
      <c r="N3" s="368">
        <f>商品登録情報!G14</f>
        <v>4</v>
      </c>
      <c r="O3" s="369"/>
      <c r="P3" s="370"/>
      <c r="Q3" s="340" t="s">
        <v>99</v>
      </c>
      <c r="R3" s="341"/>
      <c r="S3" s="342"/>
      <c r="T3" s="346"/>
      <c r="U3" s="347"/>
      <c r="V3" s="347"/>
      <c r="W3" s="347"/>
      <c r="X3" s="347"/>
      <c r="Y3" s="347"/>
      <c r="Z3" s="347"/>
      <c r="AA3" s="347"/>
      <c r="AB3" s="348"/>
      <c r="AC3" s="29"/>
      <c r="AD3" s="3"/>
      <c r="AE3" s="3"/>
      <c r="AF3" s="3"/>
      <c r="AG3" s="3"/>
      <c r="AH3" s="3"/>
      <c r="AI3" s="3"/>
      <c r="AJ3" s="3"/>
      <c r="AK3" s="3"/>
    </row>
    <row r="4" spans="1:37" ht="48" customHeight="1" thickBot="1" x14ac:dyDescent="0.5">
      <c r="A4" s="325"/>
      <c r="B4" s="326"/>
      <c r="C4" s="378"/>
      <c r="D4" s="379"/>
      <c r="E4" s="379"/>
      <c r="F4" s="379"/>
      <c r="G4" s="379"/>
      <c r="H4" s="379"/>
      <c r="I4" s="379"/>
      <c r="J4" s="379"/>
      <c r="K4" s="380"/>
      <c r="L4" s="357"/>
      <c r="M4" s="358"/>
      <c r="N4" s="371"/>
      <c r="O4" s="372"/>
      <c r="P4" s="373"/>
      <c r="Q4" s="343"/>
      <c r="R4" s="344"/>
      <c r="S4" s="345"/>
      <c r="T4" s="349"/>
      <c r="U4" s="350"/>
      <c r="V4" s="350"/>
      <c r="W4" s="350"/>
      <c r="X4" s="350"/>
      <c r="Y4" s="350"/>
      <c r="Z4" s="350"/>
      <c r="AA4" s="350"/>
      <c r="AB4" s="351"/>
      <c r="AC4" s="29"/>
      <c r="AD4" s="3"/>
      <c r="AE4" s="3"/>
      <c r="AF4" s="3"/>
      <c r="AG4" s="3"/>
      <c r="AH4" s="3"/>
      <c r="AI4" s="3"/>
      <c r="AJ4" s="3"/>
      <c r="AK4" s="3"/>
    </row>
    <row r="5" spans="1:37" ht="39" customHeight="1" x14ac:dyDescent="0.45">
      <c r="A5" s="311" t="s">
        <v>115</v>
      </c>
      <c r="B5" s="313"/>
      <c r="C5" s="375">
        <f>申込書!D53</f>
        <v>0</v>
      </c>
      <c r="D5" s="376"/>
      <c r="E5" s="376"/>
      <c r="F5" s="376"/>
      <c r="G5" s="376"/>
      <c r="H5" s="376"/>
      <c r="I5" s="376"/>
      <c r="J5" s="376"/>
      <c r="K5" s="377"/>
      <c r="L5" s="355" t="s">
        <v>116</v>
      </c>
      <c r="M5" s="356"/>
      <c r="N5" s="381"/>
      <c r="O5" s="382"/>
      <c r="P5" s="383"/>
      <c r="Q5" s="362" t="s">
        <v>117</v>
      </c>
      <c r="R5" s="363"/>
      <c r="S5" s="364"/>
      <c r="T5" s="389">
        <f>申込書!S53</f>
        <v>0</v>
      </c>
      <c r="U5" s="390"/>
      <c r="V5" s="390"/>
      <c r="W5" s="390"/>
      <c r="X5" s="390"/>
      <c r="Y5" s="390"/>
      <c r="Z5" s="390"/>
      <c r="AA5" s="390"/>
      <c r="AB5" s="391"/>
      <c r="AC5" s="29"/>
      <c r="AD5" s="3"/>
      <c r="AE5" s="3"/>
      <c r="AF5" s="3"/>
      <c r="AG5" s="3"/>
      <c r="AH5" s="3"/>
      <c r="AI5" s="3"/>
      <c r="AJ5" s="3"/>
      <c r="AK5" s="3"/>
    </row>
    <row r="6" spans="1:37" ht="48" customHeight="1" thickBot="1" x14ac:dyDescent="0.5">
      <c r="A6" s="325"/>
      <c r="B6" s="326"/>
      <c r="C6" s="378"/>
      <c r="D6" s="379"/>
      <c r="E6" s="379"/>
      <c r="F6" s="379"/>
      <c r="G6" s="379"/>
      <c r="H6" s="379"/>
      <c r="I6" s="379"/>
      <c r="J6" s="379"/>
      <c r="K6" s="380"/>
      <c r="L6" s="357"/>
      <c r="M6" s="358"/>
      <c r="N6" s="384"/>
      <c r="O6" s="385"/>
      <c r="P6" s="386"/>
      <c r="Q6" s="365"/>
      <c r="R6" s="366"/>
      <c r="S6" s="367"/>
      <c r="T6" s="392"/>
      <c r="U6" s="393"/>
      <c r="V6" s="393"/>
      <c r="W6" s="393"/>
      <c r="X6" s="393"/>
      <c r="Y6" s="393"/>
      <c r="Z6" s="393"/>
      <c r="AA6" s="393"/>
      <c r="AB6" s="394"/>
      <c r="AC6" s="29"/>
      <c r="AD6" s="3"/>
      <c r="AE6" s="3"/>
      <c r="AF6" s="3"/>
      <c r="AG6" s="3"/>
      <c r="AH6" s="3"/>
      <c r="AI6" s="3"/>
      <c r="AJ6" s="3"/>
      <c r="AK6" s="3"/>
    </row>
    <row r="7" spans="1:37" ht="49.5" customHeight="1" thickBot="1" x14ac:dyDescent="0.5">
      <c r="A7" s="308" t="s">
        <v>178</v>
      </c>
      <c r="B7" s="309"/>
      <c r="C7" s="309"/>
      <c r="D7" s="309"/>
      <c r="E7" s="309"/>
      <c r="F7" s="309"/>
      <c r="G7" s="309"/>
      <c r="H7" s="309"/>
      <c r="I7" s="309"/>
      <c r="J7" s="309"/>
      <c r="K7" s="309"/>
      <c r="L7" s="309"/>
      <c r="M7" s="309"/>
      <c r="N7" s="309"/>
      <c r="O7" s="309"/>
      <c r="P7" s="309"/>
      <c r="Q7" s="309"/>
      <c r="R7" s="309"/>
      <c r="S7" s="309"/>
      <c r="T7" s="309"/>
      <c r="U7" s="309"/>
      <c r="V7" s="309"/>
      <c r="W7" s="309"/>
      <c r="X7" s="309"/>
      <c r="Y7" s="309"/>
      <c r="Z7" s="309"/>
      <c r="AA7" s="309"/>
      <c r="AB7" s="310"/>
      <c r="AC7" s="30"/>
      <c r="AD7" s="3"/>
      <c r="AE7" s="3"/>
      <c r="AF7" s="3"/>
      <c r="AG7" s="3"/>
      <c r="AH7" s="3"/>
      <c r="AI7" s="3"/>
      <c r="AJ7" s="3"/>
      <c r="AK7" s="3"/>
    </row>
    <row r="8" spans="1:37" ht="49.5" customHeight="1" x14ac:dyDescent="0.45">
      <c r="A8" s="311" t="s">
        <v>98</v>
      </c>
      <c r="B8" s="312"/>
      <c r="C8" s="312"/>
      <c r="D8" s="312"/>
      <c r="E8" s="312"/>
      <c r="F8" s="312"/>
      <c r="G8" s="312"/>
      <c r="H8" s="313"/>
      <c r="I8" s="311" t="s">
        <v>97</v>
      </c>
      <c r="J8" s="312"/>
      <c r="K8" s="312"/>
      <c r="L8" s="312"/>
      <c r="M8" s="312"/>
      <c r="N8" s="312"/>
      <c r="O8" s="312"/>
      <c r="P8" s="312"/>
      <c r="Q8" s="312"/>
      <c r="R8" s="312"/>
      <c r="S8" s="312"/>
      <c r="T8" s="312"/>
      <c r="U8" s="312"/>
      <c r="V8" s="312"/>
      <c r="W8" s="312"/>
      <c r="X8" s="312"/>
      <c r="Y8" s="312"/>
      <c r="Z8" s="312"/>
      <c r="AA8" s="312"/>
      <c r="AB8" s="314"/>
      <c r="AC8" s="30"/>
      <c r="AD8" s="3"/>
      <c r="AE8" s="3"/>
      <c r="AF8" s="3"/>
      <c r="AG8" s="3"/>
      <c r="AH8" s="3"/>
      <c r="AI8" s="3"/>
      <c r="AJ8" s="3"/>
      <c r="AK8" s="3"/>
    </row>
    <row r="9" spans="1:37" ht="64.5" customHeight="1" x14ac:dyDescent="0.45">
      <c r="A9" s="51" t="s">
        <v>0</v>
      </c>
      <c r="B9" s="51" t="s">
        <v>1</v>
      </c>
      <c r="C9" s="51" t="s">
        <v>2</v>
      </c>
      <c r="D9" s="51" t="s">
        <v>3</v>
      </c>
      <c r="E9" s="51" t="s">
        <v>4</v>
      </c>
      <c r="F9" s="51" t="s">
        <v>5</v>
      </c>
      <c r="G9" s="51" t="s">
        <v>6</v>
      </c>
      <c r="H9" s="51" t="s">
        <v>96</v>
      </c>
      <c r="I9" s="51" t="s">
        <v>7</v>
      </c>
      <c r="J9" s="51" t="s">
        <v>8</v>
      </c>
      <c r="K9" s="51" t="s">
        <v>9</v>
      </c>
      <c r="L9" s="51" t="s">
        <v>10</v>
      </c>
      <c r="M9" s="51" t="s">
        <v>11</v>
      </c>
      <c r="N9" s="51" t="s">
        <v>12</v>
      </c>
      <c r="O9" s="51" t="s">
        <v>13</v>
      </c>
      <c r="P9" s="51" t="s">
        <v>14</v>
      </c>
      <c r="Q9" s="51" t="s">
        <v>15</v>
      </c>
      <c r="R9" s="51" t="s">
        <v>16</v>
      </c>
      <c r="S9" s="51" t="s">
        <v>17</v>
      </c>
      <c r="T9" s="51" t="s">
        <v>18</v>
      </c>
      <c r="U9" s="51" t="s">
        <v>19</v>
      </c>
      <c r="V9" s="51" t="s">
        <v>20</v>
      </c>
      <c r="W9" s="51" t="s">
        <v>21</v>
      </c>
      <c r="X9" s="51" t="s">
        <v>22</v>
      </c>
      <c r="Y9" s="51" t="s">
        <v>23</v>
      </c>
      <c r="Z9" s="51" t="s">
        <v>24</v>
      </c>
      <c r="AA9" s="51" t="s">
        <v>25</v>
      </c>
      <c r="AB9" s="52" t="s">
        <v>26</v>
      </c>
      <c r="AC9" s="31"/>
      <c r="AD9" s="5"/>
      <c r="AE9" s="5"/>
      <c r="AF9" s="5"/>
      <c r="AG9" s="5"/>
      <c r="AH9" s="5"/>
      <c r="AI9" s="5"/>
      <c r="AJ9" s="5"/>
      <c r="AK9" s="5"/>
    </row>
    <row r="10" spans="1:37" ht="64.5" customHeight="1" x14ac:dyDescent="0.45">
      <c r="A10" s="53"/>
      <c r="B10" s="53"/>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4"/>
      <c r="AC10" s="31"/>
      <c r="AD10" s="5"/>
      <c r="AE10" s="5"/>
      <c r="AF10" s="5"/>
      <c r="AG10" s="5"/>
      <c r="AH10" s="5"/>
      <c r="AI10" s="5"/>
      <c r="AJ10" s="5"/>
      <c r="AK10" s="5"/>
    </row>
    <row r="11" spans="1:37" ht="43.5" customHeight="1" thickBot="1" x14ac:dyDescent="0.5">
      <c r="A11" s="388" t="s">
        <v>112</v>
      </c>
      <c r="B11" s="388"/>
      <c r="C11" s="388"/>
      <c r="D11" s="388"/>
      <c r="E11" s="388"/>
      <c r="F11" s="388"/>
      <c r="G11" s="388"/>
      <c r="H11" s="388"/>
      <c r="I11" s="388"/>
      <c r="J11" s="388"/>
      <c r="K11" s="388"/>
      <c r="L11" s="388"/>
      <c r="M11" s="388"/>
      <c r="N11" s="388"/>
      <c r="O11" s="272" t="s">
        <v>179</v>
      </c>
      <c r="P11" s="272"/>
      <c r="Q11" s="272"/>
      <c r="R11" s="272"/>
      <c r="S11" s="272"/>
      <c r="T11" s="272"/>
      <c r="U11" s="272"/>
      <c r="V11" s="272"/>
      <c r="W11" s="272"/>
      <c r="X11" s="272"/>
      <c r="Y11" s="272"/>
      <c r="Z11" s="272"/>
      <c r="AA11" s="272"/>
      <c r="AB11" s="273"/>
      <c r="AC11" s="32"/>
      <c r="AD11" s="3"/>
      <c r="AE11" s="3"/>
      <c r="AF11" s="3"/>
      <c r="AG11" s="3"/>
      <c r="AH11" s="3"/>
      <c r="AI11" s="3"/>
      <c r="AJ11" s="3"/>
      <c r="AK11" s="3"/>
    </row>
    <row r="12" spans="1:37" ht="96.75" customHeight="1" thickBot="1" x14ac:dyDescent="0.5">
      <c r="A12" s="293" t="s">
        <v>113</v>
      </c>
      <c r="B12" s="294"/>
      <c r="C12" s="294"/>
      <c r="D12" s="294"/>
      <c r="E12" s="294"/>
      <c r="F12" s="294"/>
      <c r="G12" s="294"/>
      <c r="H12" s="294"/>
      <c r="I12" s="294"/>
      <c r="J12" s="294"/>
      <c r="K12" s="294"/>
      <c r="L12" s="294"/>
      <c r="M12" s="294"/>
      <c r="N12" s="295"/>
      <c r="O12" s="55"/>
      <c r="P12" s="296" t="s">
        <v>101</v>
      </c>
      <c r="Q12" s="296"/>
      <c r="R12" s="296"/>
      <c r="S12" s="296"/>
      <c r="T12" s="296"/>
      <c r="U12" s="296"/>
      <c r="V12" s="296"/>
      <c r="W12" s="296"/>
      <c r="X12" s="296"/>
      <c r="Y12" s="55"/>
      <c r="Z12" s="56"/>
      <c r="AA12" s="298" t="s">
        <v>95</v>
      </c>
      <c r="AB12" s="299"/>
      <c r="AC12" s="33"/>
      <c r="AD12" s="3"/>
      <c r="AE12" s="3"/>
      <c r="AF12" s="3"/>
      <c r="AG12" s="3"/>
      <c r="AH12" s="3"/>
      <c r="AI12" s="3"/>
      <c r="AJ12" s="3"/>
      <c r="AK12" s="3"/>
    </row>
    <row r="13" spans="1:37" ht="28.5" customHeight="1" thickBot="1" x14ac:dyDescent="0.5">
      <c r="A13" s="300"/>
      <c r="B13" s="301"/>
      <c r="C13" s="301"/>
      <c r="D13" s="301"/>
      <c r="E13" s="301"/>
      <c r="F13" s="301"/>
      <c r="G13" s="301"/>
      <c r="H13" s="301"/>
      <c r="I13" s="301"/>
      <c r="J13" s="301"/>
      <c r="K13" s="301"/>
      <c r="L13" s="301"/>
      <c r="M13" s="301"/>
      <c r="N13" s="302"/>
      <c r="O13" s="55"/>
      <c r="P13" s="297"/>
      <c r="Q13" s="297"/>
      <c r="R13" s="297"/>
      <c r="S13" s="297"/>
      <c r="T13" s="297"/>
      <c r="U13" s="297"/>
      <c r="V13" s="297"/>
      <c r="W13" s="297"/>
      <c r="X13" s="297"/>
      <c r="Y13" s="55"/>
      <c r="Z13" s="57"/>
      <c r="AA13" s="303" t="s">
        <v>27</v>
      </c>
      <c r="AB13" s="304"/>
      <c r="AC13" s="34"/>
      <c r="AD13" s="3"/>
      <c r="AE13" s="3"/>
      <c r="AF13" s="3"/>
      <c r="AG13" s="3"/>
      <c r="AH13" s="3"/>
      <c r="AI13" s="3"/>
      <c r="AJ13" s="3"/>
      <c r="AK13" s="3"/>
    </row>
    <row r="14" spans="1:37" ht="96.75" customHeight="1" thickBot="1" x14ac:dyDescent="0.5">
      <c r="A14" s="274"/>
      <c r="B14" s="275"/>
      <c r="C14" s="275"/>
      <c r="D14" s="275"/>
      <c r="E14" s="275"/>
      <c r="F14" s="275"/>
      <c r="G14" s="275"/>
      <c r="H14" s="275"/>
      <c r="I14" s="275"/>
      <c r="J14" s="275"/>
      <c r="K14" s="275"/>
      <c r="L14" s="275"/>
      <c r="M14" s="275"/>
      <c r="N14" s="276"/>
      <c r="O14" s="55"/>
      <c r="P14" s="297"/>
      <c r="Q14" s="297"/>
      <c r="R14" s="297"/>
      <c r="S14" s="297"/>
      <c r="T14" s="297"/>
      <c r="U14" s="297"/>
      <c r="V14" s="297"/>
      <c r="W14" s="297"/>
      <c r="X14" s="297"/>
      <c r="Y14" s="55"/>
      <c r="Z14" s="58"/>
      <c r="AA14" s="298" t="s">
        <v>94</v>
      </c>
      <c r="AB14" s="299"/>
      <c r="AC14" s="33"/>
      <c r="AD14" s="3"/>
      <c r="AE14" s="3"/>
      <c r="AF14" s="3"/>
      <c r="AG14" s="3"/>
      <c r="AH14" s="3"/>
      <c r="AI14" s="3"/>
      <c r="AJ14" s="3"/>
      <c r="AK14" s="3"/>
    </row>
    <row r="15" spans="1:37" ht="28.5" customHeight="1" thickBot="1" x14ac:dyDescent="0.5">
      <c r="A15" s="274"/>
      <c r="B15" s="275"/>
      <c r="C15" s="275"/>
      <c r="D15" s="275"/>
      <c r="E15" s="275"/>
      <c r="F15" s="275"/>
      <c r="G15" s="275"/>
      <c r="H15" s="275"/>
      <c r="I15" s="275"/>
      <c r="J15" s="275"/>
      <c r="K15" s="275"/>
      <c r="L15" s="275"/>
      <c r="M15" s="275"/>
      <c r="N15" s="276"/>
      <c r="O15" s="55"/>
      <c r="P15" s="297"/>
      <c r="Q15" s="297"/>
      <c r="R15" s="297"/>
      <c r="S15" s="297"/>
      <c r="T15" s="297"/>
      <c r="U15" s="297"/>
      <c r="V15" s="297"/>
      <c r="W15" s="297"/>
      <c r="X15" s="297"/>
      <c r="Y15" s="55"/>
      <c r="Z15" s="57"/>
      <c r="AA15" s="303" t="s">
        <v>27</v>
      </c>
      <c r="AB15" s="304"/>
      <c r="AC15" s="34"/>
      <c r="AD15" s="3"/>
      <c r="AE15" s="3"/>
      <c r="AF15" s="3"/>
      <c r="AG15" s="3"/>
      <c r="AH15" s="3"/>
      <c r="AI15" s="3"/>
      <c r="AJ15" s="3"/>
      <c r="AK15" s="3"/>
    </row>
    <row r="16" spans="1:37" ht="96.75" customHeight="1" thickBot="1" x14ac:dyDescent="0.5">
      <c r="A16" s="274"/>
      <c r="B16" s="275"/>
      <c r="C16" s="275"/>
      <c r="D16" s="275"/>
      <c r="E16" s="275"/>
      <c r="F16" s="275"/>
      <c r="G16" s="275"/>
      <c r="H16" s="275"/>
      <c r="I16" s="275"/>
      <c r="J16" s="275"/>
      <c r="K16" s="275"/>
      <c r="L16" s="275"/>
      <c r="M16" s="275"/>
      <c r="N16" s="276"/>
      <c r="O16" s="55"/>
      <c r="P16" s="297"/>
      <c r="Q16" s="297"/>
      <c r="R16" s="297"/>
      <c r="S16" s="297"/>
      <c r="T16" s="297"/>
      <c r="U16" s="297"/>
      <c r="V16" s="297"/>
      <c r="W16" s="297"/>
      <c r="X16" s="297"/>
      <c r="Y16" s="55"/>
      <c r="Z16" s="58"/>
      <c r="AA16" s="298" t="s">
        <v>93</v>
      </c>
      <c r="AB16" s="299"/>
      <c r="AC16" s="35"/>
      <c r="AD16" s="3"/>
      <c r="AE16" s="3"/>
      <c r="AF16" s="3"/>
      <c r="AG16" s="3"/>
      <c r="AH16" s="3"/>
      <c r="AI16" s="3"/>
      <c r="AJ16" s="3"/>
      <c r="AK16" s="3"/>
    </row>
    <row r="17" spans="1:37" ht="28.5" customHeight="1" thickBot="1" x14ac:dyDescent="0.5">
      <c r="A17" s="274"/>
      <c r="B17" s="275"/>
      <c r="C17" s="275"/>
      <c r="D17" s="275"/>
      <c r="E17" s="275"/>
      <c r="F17" s="275"/>
      <c r="G17" s="275"/>
      <c r="H17" s="275"/>
      <c r="I17" s="275"/>
      <c r="J17" s="275"/>
      <c r="K17" s="275"/>
      <c r="L17" s="275"/>
      <c r="M17" s="275"/>
      <c r="N17" s="276"/>
      <c r="O17" s="55"/>
      <c r="P17" s="297"/>
      <c r="Q17" s="297"/>
      <c r="R17" s="297"/>
      <c r="S17" s="297"/>
      <c r="T17" s="297"/>
      <c r="U17" s="297"/>
      <c r="V17" s="297"/>
      <c r="W17" s="297"/>
      <c r="X17" s="297"/>
      <c r="Y17" s="55"/>
      <c r="Z17" s="57"/>
      <c r="AA17" s="303" t="s">
        <v>27</v>
      </c>
      <c r="AB17" s="304"/>
      <c r="AC17" s="34"/>
      <c r="AD17" s="3"/>
      <c r="AE17" s="3"/>
      <c r="AF17" s="3"/>
      <c r="AG17" s="3"/>
      <c r="AH17" s="3"/>
      <c r="AI17" s="3"/>
      <c r="AJ17" s="3"/>
      <c r="AK17" s="3"/>
    </row>
    <row r="18" spans="1:37" ht="96.75" customHeight="1" thickBot="1" x14ac:dyDescent="0.5">
      <c r="A18" s="305" t="s">
        <v>114</v>
      </c>
      <c r="B18" s="306"/>
      <c r="C18" s="306"/>
      <c r="D18" s="306"/>
      <c r="E18" s="306"/>
      <c r="F18" s="306"/>
      <c r="G18" s="306"/>
      <c r="H18" s="306"/>
      <c r="I18" s="306"/>
      <c r="J18" s="306"/>
      <c r="K18" s="306"/>
      <c r="L18" s="306"/>
      <c r="M18" s="306"/>
      <c r="N18" s="307"/>
      <c r="O18" s="55"/>
      <c r="P18" s="297"/>
      <c r="Q18" s="297"/>
      <c r="R18" s="297"/>
      <c r="S18" s="297"/>
      <c r="T18" s="297"/>
      <c r="U18" s="297"/>
      <c r="V18" s="297"/>
      <c r="W18" s="297"/>
      <c r="X18" s="297"/>
      <c r="Y18" s="55"/>
      <c r="Z18" s="58"/>
      <c r="AA18" s="298" t="s">
        <v>92</v>
      </c>
      <c r="AB18" s="299"/>
      <c r="AC18" s="35"/>
      <c r="AD18" s="3"/>
      <c r="AE18" s="3"/>
      <c r="AF18" s="3"/>
      <c r="AG18" s="3"/>
      <c r="AH18" s="3"/>
      <c r="AI18" s="3"/>
      <c r="AJ18" s="3"/>
      <c r="AK18" s="3"/>
    </row>
    <row r="19" spans="1:37" ht="28.5" customHeight="1" thickBot="1" x14ac:dyDescent="0.5">
      <c r="A19" s="274"/>
      <c r="B19" s="275"/>
      <c r="C19" s="275"/>
      <c r="D19" s="275"/>
      <c r="E19" s="275"/>
      <c r="F19" s="275"/>
      <c r="G19" s="275"/>
      <c r="H19" s="275"/>
      <c r="I19" s="275"/>
      <c r="J19" s="275"/>
      <c r="K19" s="275"/>
      <c r="L19" s="275"/>
      <c r="M19" s="275"/>
      <c r="N19" s="276"/>
      <c r="O19" s="55"/>
      <c r="P19" s="59"/>
      <c r="Q19" s="59"/>
      <c r="R19" s="59"/>
      <c r="S19" s="59"/>
      <c r="T19" s="59"/>
      <c r="U19" s="59"/>
      <c r="V19" s="59"/>
      <c r="W19" s="59"/>
      <c r="X19" s="59"/>
      <c r="Y19" s="55"/>
      <c r="Z19" s="58"/>
      <c r="AA19" s="280"/>
      <c r="AB19" s="281"/>
      <c r="AC19" s="35"/>
      <c r="AD19" s="3"/>
      <c r="AE19" s="3"/>
      <c r="AF19" s="3"/>
      <c r="AG19" s="3"/>
      <c r="AH19" s="3"/>
      <c r="AI19" s="3"/>
      <c r="AJ19" s="3"/>
      <c r="AK19" s="3"/>
    </row>
    <row r="20" spans="1:37" ht="96.75" customHeight="1" thickTop="1" thickBot="1" x14ac:dyDescent="0.5">
      <c r="A20" s="277"/>
      <c r="B20" s="278"/>
      <c r="C20" s="278"/>
      <c r="D20" s="278"/>
      <c r="E20" s="278"/>
      <c r="F20" s="278"/>
      <c r="G20" s="278"/>
      <c r="H20" s="278"/>
      <c r="I20" s="278"/>
      <c r="J20" s="278"/>
      <c r="K20" s="278"/>
      <c r="L20" s="278"/>
      <c r="M20" s="278"/>
      <c r="N20" s="279"/>
      <c r="O20" s="282" t="s">
        <v>180</v>
      </c>
      <c r="P20" s="282"/>
      <c r="Q20" s="282"/>
      <c r="R20" s="282"/>
      <c r="S20" s="282"/>
      <c r="T20" s="282"/>
      <c r="U20" s="282"/>
      <c r="V20" s="282"/>
      <c r="W20" s="282"/>
      <c r="X20" s="282"/>
      <c r="Y20" s="282"/>
      <c r="Z20" s="387"/>
      <c r="AA20" s="285" t="s">
        <v>91</v>
      </c>
      <c r="AB20" s="286"/>
      <c r="AC20" s="36"/>
      <c r="AD20" s="3"/>
      <c r="AE20" s="3"/>
      <c r="AF20" s="3"/>
      <c r="AG20" s="3"/>
      <c r="AH20" s="3"/>
      <c r="AI20" s="3"/>
      <c r="AJ20" s="3"/>
      <c r="AK20" s="3"/>
    </row>
    <row r="21" spans="1:37" s="1" customFormat="1" ht="282.75" customHeight="1" thickBot="1" x14ac:dyDescent="0.5">
      <c r="A21" s="269" t="s">
        <v>196</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70"/>
      <c r="AC21" s="25"/>
    </row>
    <row r="22" spans="1:37" ht="57" customHeight="1" thickBot="1" x14ac:dyDescent="0.5">
      <c r="A22" s="3"/>
      <c r="B22" s="3"/>
      <c r="C22" s="3"/>
      <c r="D22" s="3"/>
      <c r="E22" s="3"/>
      <c r="F22" s="3"/>
      <c r="G22" s="3"/>
      <c r="H22" s="3"/>
      <c r="I22" s="3"/>
      <c r="J22" s="3"/>
      <c r="K22" s="3"/>
      <c r="L22" s="3"/>
      <c r="M22" s="3"/>
      <c r="O22" s="3"/>
      <c r="P22" s="3"/>
      <c r="Q22" s="3"/>
      <c r="R22" s="3"/>
      <c r="S22" s="3"/>
      <c r="T22" s="3"/>
      <c r="U22" s="3"/>
      <c r="V22" s="3"/>
      <c r="W22" s="268" t="s">
        <v>28</v>
      </c>
      <c r="X22" s="268"/>
      <c r="Y22" s="268"/>
      <c r="Z22" s="268"/>
      <c r="AA22" s="268"/>
      <c r="AB22" s="268"/>
      <c r="AC22" s="24"/>
      <c r="AD22" s="4"/>
      <c r="AE22" s="3"/>
      <c r="AF22" s="3"/>
      <c r="AG22" s="3"/>
      <c r="AH22" s="3"/>
      <c r="AI22" s="3"/>
      <c r="AJ22" s="3"/>
      <c r="AK22" s="3"/>
    </row>
    <row r="23" spans="1:37" ht="17.25" customHeight="1" x14ac:dyDescent="0.45">
      <c r="A23" s="3"/>
      <c r="B23" s="3"/>
      <c r="C23" s="3"/>
      <c r="D23" s="3"/>
      <c r="E23" s="3"/>
      <c r="F23" s="3"/>
      <c r="G23" s="3"/>
      <c r="H23" s="3"/>
      <c r="I23" s="3"/>
      <c r="J23" s="3"/>
      <c r="K23" s="3"/>
      <c r="L23" s="3"/>
      <c r="M23" s="3"/>
      <c r="N23" s="7"/>
      <c r="O23" s="3"/>
      <c r="P23" s="3"/>
      <c r="Q23" s="3"/>
      <c r="R23" s="3"/>
      <c r="S23" s="3"/>
      <c r="T23" s="3"/>
      <c r="U23" s="3"/>
      <c r="V23" s="3"/>
      <c r="W23" s="3"/>
      <c r="X23" s="3"/>
      <c r="Y23" s="3"/>
      <c r="Z23" s="3"/>
      <c r="AA23" s="3"/>
      <c r="AB23" s="3"/>
      <c r="AC23" s="3"/>
      <c r="AD23" s="3"/>
      <c r="AE23" s="3"/>
      <c r="AF23" s="3"/>
      <c r="AG23" s="3"/>
      <c r="AH23" s="3"/>
      <c r="AI23" s="3"/>
      <c r="AJ23" s="3"/>
      <c r="AK23" s="3"/>
    </row>
    <row r="24" spans="1:37" ht="17.25" customHeight="1" x14ac:dyDescent="0.45">
      <c r="A24" s="6"/>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row>
    <row r="25" spans="1:37" ht="17.25" customHeight="1" x14ac:dyDescent="0.4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row>
    <row r="26" spans="1:37" ht="17.25" customHeight="1" x14ac:dyDescent="0.4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row>
    <row r="27" spans="1:37" ht="17.25" customHeight="1" x14ac:dyDescent="0.4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row>
    <row r="28" spans="1:37" ht="17.25" customHeight="1" x14ac:dyDescent="0.4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row>
    <row r="29" spans="1:37" ht="17.25" customHeight="1" x14ac:dyDescent="0.4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row>
    <row r="30" spans="1:37" ht="17.25" customHeight="1" x14ac:dyDescent="0.4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row>
    <row r="31" spans="1:37" ht="17.25" customHeight="1" x14ac:dyDescent="0.4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row>
    <row r="32" spans="1:37" ht="17.25" customHeight="1" x14ac:dyDescent="0.4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row>
    <row r="33" spans="1:37" ht="20.25" customHeight="1" x14ac:dyDescent="0.4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row>
    <row r="34" spans="1:37" ht="17.25" customHeight="1" x14ac:dyDescent="0.4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row>
    <row r="35" spans="1:37" ht="17.25" customHeight="1" x14ac:dyDescent="0.4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row>
    <row r="36" spans="1:37" ht="17.25" customHeight="1" x14ac:dyDescent="0.4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row>
    <row r="37" spans="1:37" ht="17.25" customHeight="1" x14ac:dyDescent="0.4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row>
    <row r="38" spans="1:37" ht="156" customHeight="1" x14ac:dyDescent="0.4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row>
    <row r="39" spans="1:37" ht="156" customHeight="1" x14ac:dyDescent="0.4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row>
    <row r="40" spans="1:37" ht="156" customHeight="1" x14ac:dyDescent="0.4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row>
    <row r="41" spans="1:37" ht="156" customHeight="1" x14ac:dyDescent="0.4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row>
    <row r="42" spans="1:37" ht="156" customHeight="1" x14ac:dyDescent="0.4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row>
    <row r="43" spans="1:37" ht="156" customHeight="1" x14ac:dyDescent="0.4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row>
    <row r="44" spans="1:37" ht="156" customHeight="1" x14ac:dyDescent="0.4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row>
    <row r="45" spans="1:37" ht="156" customHeight="1" x14ac:dyDescent="0.4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row>
    <row r="46" spans="1:37" ht="156" customHeight="1" x14ac:dyDescent="0.4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row>
    <row r="47" spans="1:37" ht="156" customHeight="1" x14ac:dyDescent="0.4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row>
    <row r="48" spans="1:37" ht="156" customHeight="1" x14ac:dyDescent="0.4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row>
    <row r="49" spans="1:37" ht="156" customHeight="1" x14ac:dyDescent="0.4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row>
    <row r="50" spans="1:37" ht="156" customHeight="1" x14ac:dyDescent="0.4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row>
    <row r="51" spans="1:37" ht="156" customHeight="1" x14ac:dyDescent="0.4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row>
    <row r="52" spans="1:37" ht="156" customHeight="1" x14ac:dyDescent="0.4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row>
    <row r="53" spans="1:37" ht="13.5" customHeight="1" x14ac:dyDescent="0.4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row>
    <row r="54" spans="1:37" ht="13.5" customHeight="1" x14ac:dyDescent="0.4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row>
    <row r="55" spans="1:37" ht="13.5" customHeight="1" x14ac:dyDescent="0.4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row>
    <row r="56" spans="1:37" ht="13.5" customHeight="1" x14ac:dyDescent="0.4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row>
    <row r="57" spans="1:37" ht="13.5" customHeight="1" x14ac:dyDescent="0.4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row>
    <row r="58" spans="1:37" ht="13.5" customHeight="1" x14ac:dyDescent="0.4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row>
    <row r="59" spans="1:37" ht="13.5" customHeight="1" x14ac:dyDescent="0.4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row>
    <row r="60" spans="1:37" ht="13.5" customHeight="1" x14ac:dyDescent="0.4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row>
    <row r="61" spans="1:37" ht="13.5" customHeight="1" x14ac:dyDescent="0.4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row>
    <row r="62" spans="1:37" ht="13.5" customHeight="1" x14ac:dyDescent="0.4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row>
    <row r="63" spans="1:37" ht="13.5" customHeight="1" x14ac:dyDescent="0.4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row>
    <row r="64" spans="1:37" ht="13.5" customHeight="1" x14ac:dyDescent="0.4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row>
    <row r="65" spans="1:37" ht="13.5" customHeight="1" x14ac:dyDescent="0.4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row>
    <row r="66" spans="1:37" ht="13.5" customHeight="1" x14ac:dyDescent="0.4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row>
    <row r="67" spans="1:37" ht="13.5" customHeight="1" x14ac:dyDescent="0.4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row>
    <row r="68" spans="1:37" ht="13.5" customHeight="1" x14ac:dyDescent="0.4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13.5" customHeight="1" x14ac:dyDescent="0.4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row>
    <row r="70" spans="1:37" ht="13.5" customHeight="1" x14ac:dyDescent="0.4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row>
    <row r="71" spans="1:37" ht="13.5" customHeight="1" x14ac:dyDescent="0.4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row>
    <row r="72" spans="1:37" ht="13.5" customHeight="1" x14ac:dyDescent="0.4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row>
    <row r="73" spans="1:37" ht="13.5" customHeight="1" x14ac:dyDescent="0.4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row>
    <row r="74" spans="1:37" ht="13.5" customHeight="1" x14ac:dyDescent="0.4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row>
    <row r="75" spans="1:37" ht="13.5" customHeight="1" x14ac:dyDescent="0.4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row>
    <row r="76" spans="1:37" ht="13.5" customHeight="1" x14ac:dyDescent="0.4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row>
    <row r="77" spans="1:37" ht="13.5" customHeight="1" x14ac:dyDescent="0.4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row>
    <row r="78" spans="1:37" ht="13.5" customHeight="1" x14ac:dyDescent="0.4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row>
    <row r="79" spans="1:37" ht="13.5" customHeight="1" x14ac:dyDescent="0.4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row>
    <row r="80" spans="1:37" ht="13.5" customHeight="1" x14ac:dyDescent="0.4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row>
    <row r="81" spans="1:37" ht="13.5" customHeight="1" x14ac:dyDescent="0.4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row>
    <row r="82" spans="1:37" ht="13.5" customHeight="1" x14ac:dyDescent="0.4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row>
    <row r="83" spans="1:37" ht="13.5" customHeight="1" x14ac:dyDescent="0.4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row>
    <row r="84" spans="1:37" ht="13.5" customHeight="1" x14ac:dyDescent="0.4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row>
    <row r="85" spans="1:37" ht="13.5" customHeight="1" x14ac:dyDescent="0.4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row>
    <row r="86" spans="1:37" ht="13.5" customHeight="1" x14ac:dyDescent="0.4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row>
    <row r="87" spans="1:37" ht="13.5" customHeight="1" x14ac:dyDescent="0.4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row>
    <row r="88" spans="1:37" ht="13.5" customHeight="1" x14ac:dyDescent="0.4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row>
    <row r="89" spans="1:37" ht="13.5" customHeight="1" x14ac:dyDescent="0.4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row>
    <row r="90" spans="1:37" ht="13.5" customHeight="1" x14ac:dyDescent="0.4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row>
    <row r="91" spans="1:37" ht="13.5" customHeight="1" x14ac:dyDescent="0.4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row>
    <row r="92" spans="1:37" ht="13.5" customHeight="1" x14ac:dyDescent="0.4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row>
    <row r="93" spans="1:37" ht="13.5" customHeight="1" x14ac:dyDescent="0.4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row>
    <row r="94" spans="1:37" ht="13.5" customHeight="1" x14ac:dyDescent="0.4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row>
    <row r="95" spans="1:37" ht="13.5" customHeight="1" x14ac:dyDescent="0.4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row>
    <row r="96" spans="1:37" ht="13.5" customHeight="1" x14ac:dyDescent="0.4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row>
    <row r="97" spans="1:37" ht="13.5" customHeight="1" x14ac:dyDescent="0.4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row>
    <row r="98" spans="1:37" ht="13.5" customHeight="1" x14ac:dyDescent="0.4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row>
    <row r="99" spans="1:37" ht="13.5" customHeight="1" x14ac:dyDescent="0.4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row>
    <row r="100" spans="1:37" ht="13.5" customHeight="1" x14ac:dyDescent="0.4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row>
    <row r="101" spans="1:37" ht="13.5" customHeight="1" x14ac:dyDescent="0.4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row>
    <row r="102" spans="1:37" ht="13.5" customHeight="1" x14ac:dyDescent="0.4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row>
    <row r="103" spans="1:37" ht="13.5" customHeight="1" x14ac:dyDescent="0.4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row>
    <row r="104" spans="1:37" ht="13.5" customHeight="1" x14ac:dyDescent="0.4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row>
    <row r="105" spans="1:37" ht="13.5" customHeight="1" x14ac:dyDescent="0.4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row>
    <row r="106" spans="1:37" ht="13.5" customHeight="1" x14ac:dyDescent="0.4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row>
    <row r="107" spans="1:37" ht="13.5" customHeight="1" x14ac:dyDescent="0.4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row>
    <row r="108" spans="1:37" ht="13.5" customHeight="1" x14ac:dyDescent="0.4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row>
    <row r="109" spans="1:37" ht="13.5" customHeight="1" x14ac:dyDescent="0.4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row>
    <row r="110" spans="1:37" ht="13.5" customHeight="1" x14ac:dyDescent="0.4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row>
    <row r="111" spans="1:37" ht="13.5" customHeight="1" x14ac:dyDescent="0.4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row>
    <row r="112" spans="1:37" ht="13.5" customHeight="1" x14ac:dyDescent="0.4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row>
    <row r="113" spans="1:37" ht="13.5" customHeight="1" x14ac:dyDescent="0.4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row>
    <row r="114" spans="1:37" ht="13.5" customHeight="1" x14ac:dyDescent="0.4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row>
    <row r="115" spans="1:37" ht="13.5" customHeight="1" x14ac:dyDescent="0.4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row>
    <row r="116" spans="1:37" ht="13.5" customHeight="1" x14ac:dyDescent="0.4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row>
    <row r="117" spans="1:37" ht="13.5" customHeight="1" x14ac:dyDescent="0.4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row>
    <row r="118" spans="1:37" ht="13.5" customHeight="1" x14ac:dyDescent="0.4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row>
    <row r="119" spans="1:37" ht="13.5" customHeight="1" x14ac:dyDescent="0.4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row>
    <row r="120" spans="1:37" ht="13.5" customHeight="1" x14ac:dyDescent="0.4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row>
    <row r="121" spans="1:37" ht="13.5" customHeight="1" x14ac:dyDescent="0.4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row>
    <row r="122" spans="1:37" ht="13.5" customHeight="1" x14ac:dyDescent="0.4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row>
    <row r="123" spans="1:37" ht="13.5" customHeight="1" x14ac:dyDescent="0.4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row>
    <row r="124" spans="1:37" ht="13.5" customHeight="1" x14ac:dyDescent="0.4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row>
    <row r="125" spans="1:37" ht="13.5" customHeight="1" x14ac:dyDescent="0.4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row>
    <row r="126" spans="1:37" ht="13.5" customHeight="1" x14ac:dyDescent="0.4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row>
    <row r="127" spans="1:37" ht="13.5" customHeight="1" x14ac:dyDescent="0.4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row>
    <row r="128" spans="1:37" ht="13.5" customHeight="1" x14ac:dyDescent="0.4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row>
    <row r="129" spans="1:37" ht="13.5" customHeight="1" x14ac:dyDescent="0.4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row>
    <row r="130" spans="1:37" ht="13.5" customHeight="1" x14ac:dyDescent="0.4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row>
    <row r="131" spans="1:37" ht="13.5" customHeight="1" x14ac:dyDescent="0.4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row>
    <row r="132" spans="1:37" ht="13.5" customHeight="1" x14ac:dyDescent="0.4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row>
    <row r="133" spans="1:37" ht="13.5" customHeight="1" x14ac:dyDescent="0.4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row>
    <row r="134" spans="1:37" ht="13.5" customHeight="1" x14ac:dyDescent="0.4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row>
    <row r="135" spans="1:37" ht="13.5" customHeight="1" x14ac:dyDescent="0.4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row>
    <row r="136" spans="1:37" ht="13.5" customHeight="1" x14ac:dyDescent="0.4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row>
    <row r="137" spans="1:37" ht="13.5" customHeight="1" x14ac:dyDescent="0.4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row>
    <row r="138" spans="1:37" ht="13.5" customHeight="1" x14ac:dyDescent="0.4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row>
    <row r="139" spans="1:37" ht="13.5" customHeight="1" x14ac:dyDescent="0.4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row>
    <row r="140" spans="1:37" ht="13.5" customHeight="1" x14ac:dyDescent="0.4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row>
    <row r="141" spans="1:37" ht="13.5" customHeight="1" x14ac:dyDescent="0.4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row>
    <row r="142" spans="1:37" ht="13.5" customHeight="1" x14ac:dyDescent="0.4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row>
    <row r="143" spans="1:37" ht="13.5" customHeight="1" x14ac:dyDescent="0.4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row>
    <row r="144" spans="1:37" ht="13.5" customHeight="1" x14ac:dyDescent="0.4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row>
    <row r="145" spans="1:37" ht="13.5" customHeight="1" x14ac:dyDescent="0.4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row>
    <row r="146" spans="1:37" ht="13.5" customHeight="1" x14ac:dyDescent="0.4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row>
    <row r="147" spans="1:37" ht="13.5" customHeight="1" x14ac:dyDescent="0.4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row>
    <row r="148" spans="1:37" ht="13.5" customHeight="1" x14ac:dyDescent="0.4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row>
    <row r="149" spans="1:37" ht="13.5" customHeight="1" x14ac:dyDescent="0.4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row>
    <row r="150" spans="1:37" ht="13.5" customHeight="1" x14ac:dyDescent="0.4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row>
    <row r="151" spans="1:37" ht="13.5" customHeight="1" x14ac:dyDescent="0.4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row>
    <row r="152" spans="1:37" ht="13.5" customHeight="1" x14ac:dyDescent="0.4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row>
    <row r="153" spans="1:37" ht="13.5" customHeight="1" x14ac:dyDescent="0.4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row>
    <row r="154" spans="1:37" ht="13.5" customHeight="1" x14ac:dyDescent="0.4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row>
    <row r="155" spans="1:37" ht="13.5" customHeight="1" x14ac:dyDescent="0.4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row>
    <row r="156" spans="1:37" ht="13.5" customHeight="1" x14ac:dyDescent="0.4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row>
    <row r="157" spans="1:37" ht="13.5" customHeight="1" x14ac:dyDescent="0.4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row>
    <row r="158" spans="1:37" ht="13.5" customHeight="1" x14ac:dyDescent="0.4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row>
    <row r="159" spans="1:37" ht="13.5" customHeight="1" x14ac:dyDescent="0.4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row>
    <row r="160" spans="1:37" ht="13.5" customHeight="1" x14ac:dyDescent="0.4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row>
    <row r="161" spans="1:37" ht="13.5" customHeight="1" x14ac:dyDescent="0.4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row>
    <row r="162" spans="1:37" ht="13.5" customHeight="1" x14ac:dyDescent="0.4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row>
    <row r="163" spans="1:37" ht="13.5" customHeight="1" x14ac:dyDescent="0.4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row>
    <row r="164" spans="1:37" ht="13.5" customHeight="1" x14ac:dyDescent="0.4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row>
    <row r="165" spans="1:37" ht="13.5" customHeight="1" x14ac:dyDescent="0.4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row>
    <row r="166" spans="1:37" ht="13.5" customHeight="1" x14ac:dyDescent="0.4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row>
    <row r="167" spans="1:37" ht="13.5" customHeight="1" x14ac:dyDescent="0.4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row>
    <row r="168" spans="1:37" ht="13.5" customHeight="1" x14ac:dyDescent="0.4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row>
    <row r="169" spans="1:37" ht="13.5" customHeight="1" x14ac:dyDescent="0.4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row>
    <row r="170" spans="1:37" ht="13.5" customHeight="1" x14ac:dyDescent="0.4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row>
    <row r="171" spans="1:37" ht="13.5" customHeight="1" x14ac:dyDescent="0.4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row>
    <row r="172" spans="1:37" ht="13.5" customHeight="1" x14ac:dyDescent="0.4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row>
    <row r="173" spans="1:37" ht="13.5" customHeight="1" x14ac:dyDescent="0.4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row>
    <row r="174" spans="1:37" ht="13.5" customHeight="1" x14ac:dyDescent="0.4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row>
    <row r="175" spans="1:37" ht="13.5" customHeight="1" x14ac:dyDescent="0.4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row>
    <row r="176" spans="1:37" ht="13.5" customHeight="1" x14ac:dyDescent="0.4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row>
    <row r="177" spans="1:37" ht="13.5" customHeight="1" x14ac:dyDescent="0.4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row>
    <row r="178" spans="1:37" ht="13.5" customHeight="1" x14ac:dyDescent="0.4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row>
    <row r="179" spans="1:37" ht="13.5" customHeight="1" x14ac:dyDescent="0.4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row>
    <row r="180" spans="1:37" ht="13.5" customHeight="1" x14ac:dyDescent="0.4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row>
    <row r="181" spans="1:37" ht="13.5" customHeight="1" x14ac:dyDescent="0.4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row>
    <row r="182" spans="1:37" ht="13.5" customHeight="1" x14ac:dyDescent="0.4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row>
    <row r="183" spans="1:37" ht="13.5" customHeight="1" x14ac:dyDescent="0.4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row>
    <row r="184" spans="1:37" ht="13.5" customHeight="1" x14ac:dyDescent="0.4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row>
    <row r="185" spans="1:37" ht="13.5" customHeight="1" x14ac:dyDescent="0.4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row>
    <row r="186" spans="1:37" ht="13.5" customHeight="1" x14ac:dyDescent="0.4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row>
    <row r="187" spans="1:37" ht="13.5" customHeight="1" x14ac:dyDescent="0.4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row>
    <row r="188" spans="1:37" ht="13.5" customHeight="1" x14ac:dyDescent="0.4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row>
    <row r="189" spans="1:37" ht="13.5" customHeight="1" x14ac:dyDescent="0.4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row>
    <row r="190" spans="1:37" ht="13.5" customHeight="1" x14ac:dyDescent="0.4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row>
    <row r="191" spans="1:37" ht="13.5" customHeight="1" x14ac:dyDescent="0.4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row>
    <row r="192" spans="1:37" ht="13.5" customHeight="1" x14ac:dyDescent="0.4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row>
    <row r="193" spans="1:37" ht="13.5" customHeight="1" x14ac:dyDescent="0.4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row>
    <row r="194" spans="1:37" ht="13.5" customHeight="1" x14ac:dyDescent="0.4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row>
    <row r="195" spans="1:37" ht="13.5" customHeight="1" x14ac:dyDescent="0.4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row>
    <row r="196" spans="1:37" ht="13.5" customHeight="1" x14ac:dyDescent="0.4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row>
    <row r="197" spans="1:37" ht="13.5" customHeight="1" x14ac:dyDescent="0.4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row>
    <row r="198" spans="1:37" ht="13.5" customHeight="1" x14ac:dyDescent="0.4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row>
    <row r="199" spans="1:37" ht="13.5" customHeight="1" x14ac:dyDescent="0.4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row>
    <row r="200" spans="1:37" ht="13.5" customHeight="1" x14ac:dyDescent="0.4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row>
    <row r="201" spans="1:37" ht="13.5" customHeight="1" x14ac:dyDescent="0.4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row>
    <row r="202" spans="1:37" ht="13.5" customHeight="1" x14ac:dyDescent="0.4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row>
    <row r="203" spans="1:37" ht="13.5" customHeight="1" x14ac:dyDescent="0.4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row>
    <row r="204" spans="1:37" ht="13.5" customHeight="1" x14ac:dyDescent="0.4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row>
    <row r="205" spans="1:37" ht="13.5" customHeight="1" x14ac:dyDescent="0.4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row>
    <row r="206" spans="1:37" ht="13.5" customHeight="1" x14ac:dyDescent="0.4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row>
    <row r="207" spans="1:37" ht="13.5" customHeight="1" x14ac:dyDescent="0.4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row>
    <row r="208" spans="1:37" ht="13.5" customHeight="1" x14ac:dyDescent="0.4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row>
    <row r="209" spans="1:37" ht="13.5" customHeight="1" x14ac:dyDescent="0.4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row>
    <row r="210" spans="1:37" ht="13.5" customHeight="1" x14ac:dyDescent="0.4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row>
    <row r="211" spans="1:37" ht="13.5" customHeight="1" x14ac:dyDescent="0.4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row>
    <row r="212" spans="1:37" ht="13.5" customHeight="1" x14ac:dyDescent="0.4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row>
    <row r="213" spans="1:37" ht="13.5" customHeight="1" x14ac:dyDescent="0.4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row>
    <row r="214" spans="1:37" ht="13.5" customHeight="1" x14ac:dyDescent="0.4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row>
    <row r="215" spans="1:37" ht="13.5" customHeight="1" x14ac:dyDescent="0.4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row>
    <row r="216" spans="1:37" ht="13.5" customHeight="1" x14ac:dyDescent="0.4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row>
    <row r="217" spans="1:37" ht="13.5" customHeight="1" x14ac:dyDescent="0.4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row>
    <row r="218" spans="1:37" ht="13.5" customHeight="1" x14ac:dyDescent="0.4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row>
    <row r="219" spans="1:37" ht="13.5" customHeight="1" x14ac:dyDescent="0.4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row>
    <row r="220" spans="1:37" ht="13.5" customHeight="1" x14ac:dyDescent="0.4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row>
    <row r="221" spans="1:37" ht="13.5" customHeight="1" x14ac:dyDescent="0.4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row>
    <row r="222" spans="1:37" ht="13.5" customHeight="1" x14ac:dyDescent="0.4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row>
    <row r="223" spans="1:37" ht="13.5" customHeight="1" x14ac:dyDescent="0.4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row>
    <row r="224" spans="1:37" ht="13.5" customHeight="1" x14ac:dyDescent="0.4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row>
    <row r="225" spans="1:37" ht="13.5" customHeight="1" x14ac:dyDescent="0.4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row>
    <row r="226" spans="1:37" ht="13.5" customHeight="1" x14ac:dyDescent="0.4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row>
    <row r="227" spans="1:37" ht="13.5" customHeight="1" x14ac:dyDescent="0.4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row>
    <row r="228" spans="1:37" ht="13.5" customHeight="1" x14ac:dyDescent="0.4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row>
    <row r="229" spans="1:37" ht="13.5" customHeight="1" x14ac:dyDescent="0.4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row>
    <row r="230" spans="1:37" ht="13.5" customHeight="1" x14ac:dyDescent="0.4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row>
    <row r="231" spans="1:37" ht="13.5" customHeight="1" x14ac:dyDescent="0.4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row>
    <row r="232" spans="1:37" ht="13.5" customHeight="1" x14ac:dyDescent="0.4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row>
    <row r="233" spans="1:37" ht="13.5" customHeight="1" x14ac:dyDescent="0.4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row>
    <row r="234" spans="1:37" ht="13.5" customHeight="1" x14ac:dyDescent="0.4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row>
    <row r="235" spans="1:37" ht="13.5" customHeight="1" x14ac:dyDescent="0.4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row>
    <row r="236" spans="1:37" ht="13.5" customHeight="1" x14ac:dyDescent="0.4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row>
    <row r="237" spans="1:37" ht="13.5" customHeight="1" x14ac:dyDescent="0.4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row>
    <row r="238" spans="1:37" ht="13.5" customHeight="1" x14ac:dyDescent="0.4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row>
    <row r="239" spans="1:37" ht="13.5" customHeight="1" x14ac:dyDescent="0.4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row>
    <row r="240" spans="1:37" ht="13.5" customHeight="1" x14ac:dyDescent="0.4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row>
    <row r="241" spans="1:37" ht="13.5" customHeight="1" x14ac:dyDescent="0.4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row>
    <row r="242" spans="1:37" ht="13.5" customHeight="1" x14ac:dyDescent="0.4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row>
    <row r="243" spans="1:37" ht="13.5" customHeight="1" x14ac:dyDescent="0.4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row>
    <row r="244" spans="1:37" ht="13.5" customHeight="1" x14ac:dyDescent="0.4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row>
    <row r="245" spans="1:37" ht="13.5" customHeight="1" x14ac:dyDescent="0.4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row>
    <row r="246" spans="1:37" ht="13.5" customHeight="1" x14ac:dyDescent="0.4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row>
    <row r="247" spans="1:37" ht="13.5" customHeight="1" x14ac:dyDescent="0.4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row>
    <row r="248" spans="1:37" ht="13.5" customHeight="1" x14ac:dyDescent="0.4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row>
    <row r="249" spans="1:37" ht="13.5" customHeight="1" x14ac:dyDescent="0.4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row>
    <row r="250" spans="1:37" ht="13.5" customHeight="1" x14ac:dyDescent="0.4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row>
    <row r="251" spans="1:37" ht="13.5" customHeight="1" x14ac:dyDescent="0.4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row>
    <row r="252" spans="1:37" ht="13.5" customHeight="1" x14ac:dyDescent="0.4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row>
    <row r="253" spans="1:37" ht="13.5" customHeight="1" x14ac:dyDescent="0.4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row>
    <row r="254" spans="1:37" ht="13.5" customHeight="1" x14ac:dyDescent="0.4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row>
    <row r="255" spans="1:37" ht="13.5" customHeight="1" x14ac:dyDescent="0.4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row>
    <row r="256" spans="1:37" ht="13.5" customHeight="1" x14ac:dyDescent="0.4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row>
    <row r="257" spans="1:37" ht="13.5" customHeight="1" x14ac:dyDescent="0.4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row>
    <row r="258" spans="1:37" ht="13.5" customHeight="1" x14ac:dyDescent="0.4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row>
    <row r="259" spans="1:37" ht="13.5" customHeight="1" x14ac:dyDescent="0.4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row>
    <row r="260" spans="1:37" ht="13.5" customHeight="1" x14ac:dyDescent="0.4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row>
    <row r="261" spans="1:37" ht="13.5" customHeight="1" x14ac:dyDescent="0.4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row>
    <row r="262" spans="1:37" ht="13.5" customHeight="1" x14ac:dyDescent="0.4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row>
    <row r="263" spans="1:37" ht="13.5" customHeight="1" x14ac:dyDescent="0.4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row>
    <row r="264" spans="1:37" ht="13.5" customHeight="1" x14ac:dyDescent="0.4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row>
    <row r="265" spans="1:37" ht="13.5" customHeight="1" x14ac:dyDescent="0.4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row>
    <row r="266" spans="1:37" ht="13.5" customHeight="1" x14ac:dyDescent="0.4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row>
    <row r="267" spans="1:37" ht="13.5" customHeight="1" x14ac:dyDescent="0.4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row>
    <row r="268" spans="1:37" ht="13.5" customHeight="1" x14ac:dyDescent="0.4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row>
    <row r="269" spans="1:37" ht="13.5" customHeight="1" x14ac:dyDescent="0.4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row>
    <row r="270" spans="1:37" ht="13.5" customHeight="1" x14ac:dyDescent="0.4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row>
    <row r="271" spans="1:37" ht="13.5" customHeight="1" x14ac:dyDescent="0.4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row>
    <row r="272" spans="1:37" ht="13.5" customHeight="1" x14ac:dyDescent="0.4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row>
    <row r="273" spans="1:37" ht="13.5" customHeight="1" x14ac:dyDescent="0.4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row>
    <row r="274" spans="1:37" ht="13.5" customHeight="1" x14ac:dyDescent="0.4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row>
    <row r="275" spans="1:37" ht="13.5" customHeight="1" x14ac:dyDescent="0.4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row>
    <row r="276" spans="1:37" ht="13.5" customHeight="1" x14ac:dyDescent="0.4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row>
    <row r="277" spans="1:37" ht="13.5" customHeight="1" x14ac:dyDescent="0.4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row>
    <row r="278" spans="1:37" ht="13.5" customHeight="1" x14ac:dyDescent="0.4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row>
    <row r="279" spans="1:37" ht="13.5" customHeight="1" x14ac:dyDescent="0.4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row>
    <row r="280" spans="1:37" ht="13.5" customHeight="1" x14ac:dyDescent="0.4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row>
    <row r="281" spans="1:37" ht="13.5" customHeight="1" x14ac:dyDescent="0.4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row>
    <row r="282" spans="1:37" ht="13.5" customHeight="1" x14ac:dyDescent="0.4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row>
    <row r="283" spans="1:37" ht="13.5" customHeight="1" x14ac:dyDescent="0.4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row>
    <row r="284" spans="1:37" ht="13.5" customHeight="1" x14ac:dyDescent="0.4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row>
    <row r="285" spans="1:37" ht="13.5" customHeight="1" x14ac:dyDescent="0.4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37" ht="13.5" customHeight="1" x14ac:dyDescent="0.4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37" ht="13.5" customHeight="1" x14ac:dyDescent="0.4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row>
    <row r="288" spans="1:37" ht="13.5" customHeight="1" x14ac:dyDescent="0.4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row>
    <row r="289" spans="1:37" ht="13.5" customHeight="1" x14ac:dyDescent="0.4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row>
    <row r="290" spans="1:37" ht="13.5" customHeight="1" x14ac:dyDescent="0.4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row>
    <row r="291" spans="1:37" ht="13.5" customHeight="1" x14ac:dyDescent="0.4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row>
    <row r="292" spans="1:37" ht="13.5" customHeight="1" x14ac:dyDescent="0.4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row>
    <row r="293" spans="1:37" ht="13.5" customHeight="1" x14ac:dyDescent="0.4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row>
    <row r="294" spans="1:37" ht="13.5" customHeight="1" x14ac:dyDescent="0.4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37" ht="13.5" customHeight="1" x14ac:dyDescent="0.4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37" ht="13.5" customHeight="1" x14ac:dyDescent="0.4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row>
    <row r="297" spans="1:37" ht="13.5" customHeight="1" x14ac:dyDescent="0.4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row>
    <row r="298" spans="1:37" ht="13.5" customHeight="1" x14ac:dyDescent="0.4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row>
    <row r="299" spans="1:37" ht="13.5" customHeight="1" x14ac:dyDescent="0.4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row>
    <row r="300" spans="1:37" ht="13.5" customHeight="1" x14ac:dyDescent="0.4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row>
    <row r="301" spans="1:37" ht="13.5" customHeight="1" x14ac:dyDescent="0.4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row>
    <row r="302" spans="1:37" ht="13.5" customHeight="1" x14ac:dyDescent="0.4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row>
    <row r="303" spans="1:37" ht="13.5" customHeight="1" x14ac:dyDescent="0.4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row>
    <row r="304" spans="1:37" ht="13.5" customHeight="1" x14ac:dyDescent="0.4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row>
    <row r="305" spans="1:37" ht="13.5" customHeight="1" x14ac:dyDescent="0.4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row>
    <row r="306" spans="1:37" ht="13.5" customHeight="1" x14ac:dyDescent="0.4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row>
    <row r="307" spans="1:37" ht="13.5" customHeight="1" x14ac:dyDescent="0.4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row>
    <row r="308" spans="1:37" ht="13.5" customHeight="1" x14ac:dyDescent="0.4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row>
    <row r="309" spans="1:37" ht="13.5" customHeight="1" x14ac:dyDescent="0.4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row>
    <row r="310" spans="1:37" ht="13.5" customHeight="1" x14ac:dyDescent="0.4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row>
    <row r="311" spans="1:37" ht="13.5" customHeight="1" x14ac:dyDescent="0.4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row>
    <row r="312" spans="1:37" ht="13.5" customHeight="1" x14ac:dyDescent="0.4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row>
    <row r="313" spans="1:37" ht="13.5" customHeight="1" x14ac:dyDescent="0.4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row>
    <row r="314" spans="1:37" ht="13.5" customHeight="1" x14ac:dyDescent="0.4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row>
    <row r="315" spans="1:37" ht="13.5" customHeight="1" x14ac:dyDescent="0.4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row>
    <row r="316" spans="1:37" ht="13.5" customHeight="1" x14ac:dyDescent="0.4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row>
    <row r="317" spans="1:37" ht="13.5" customHeight="1" x14ac:dyDescent="0.4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row>
    <row r="318" spans="1:37" ht="13.5" customHeight="1" x14ac:dyDescent="0.4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row>
    <row r="319" spans="1:37" ht="13.5" customHeight="1" x14ac:dyDescent="0.4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row>
    <row r="320" spans="1:37" ht="13.5" customHeight="1" x14ac:dyDescent="0.4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row>
    <row r="321" spans="1:37" ht="13.5" customHeight="1" x14ac:dyDescent="0.4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row>
    <row r="322" spans="1:37" ht="13.5" customHeight="1" x14ac:dyDescent="0.4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row>
    <row r="323" spans="1:37" ht="13.5" customHeight="1" x14ac:dyDescent="0.4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row>
    <row r="324" spans="1:37" ht="13.5" customHeight="1" x14ac:dyDescent="0.4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row>
    <row r="325" spans="1:37" ht="13.5" customHeight="1" x14ac:dyDescent="0.4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row>
    <row r="326" spans="1:37" ht="13.5" customHeight="1" x14ac:dyDescent="0.4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row>
    <row r="327" spans="1:37" ht="13.5" customHeight="1" x14ac:dyDescent="0.4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row>
    <row r="328" spans="1:37" ht="13.5" customHeight="1" x14ac:dyDescent="0.4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row>
    <row r="329" spans="1:37" ht="13.5" customHeight="1" x14ac:dyDescent="0.4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row>
    <row r="330" spans="1:37" ht="13.5" customHeight="1" x14ac:dyDescent="0.4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row>
    <row r="331" spans="1:37" ht="13.5" customHeight="1" x14ac:dyDescent="0.4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row>
    <row r="332" spans="1:37" ht="13.5" customHeight="1" x14ac:dyDescent="0.4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row>
    <row r="333" spans="1:37" ht="13.5" customHeight="1" x14ac:dyDescent="0.4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row>
    <row r="334" spans="1:37" ht="13.5" customHeight="1" x14ac:dyDescent="0.4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row>
    <row r="335" spans="1:37" ht="13.5" customHeight="1" x14ac:dyDescent="0.4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row>
    <row r="336" spans="1:37" ht="13.5" customHeight="1" x14ac:dyDescent="0.4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row>
    <row r="337" spans="1:37" ht="13.5" customHeight="1" x14ac:dyDescent="0.4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row>
    <row r="338" spans="1:37" ht="13.5" customHeight="1" x14ac:dyDescent="0.4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row>
    <row r="339" spans="1:37" ht="13.5" customHeight="1" x14ac:dyDescent="0.4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row>
    <row r="340" spans="1:37" ht="13.5" customHeight="1" x14ac:dyDescent="0.4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row>
    <row r="341" spans="1:37" ht="13.5" customHeight="1" x14ac:dyDescent="0.4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row>
    <row r="342" spans="1:37" ht="13.5" customHeight="1" x14ac:dyDescent="0.4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row>
    <row r="343" spans="1:37" ht="13.5" customHeight="1" x14ac:dyDescent="0.4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row>
    <row r="344" spans="1:37" ht="13.5" customHeight="1" x14ac:dyDescent="0.4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row>
    <row r="345" spans="1:37" ht="13.5" customHeight="1" x14ac:dyDescent="0.4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row>
    <row r="346" spans="1:37" ht="13.5" customHeight="1" x14ac:dyDescent="0.4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row>
    <row r="347" spans="1:37" ht="13.5" customHeight="1" x14ac:dyDescent="0.4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row>
    <row r="348" spans="1:37" ht="13.5" customHeight="1" x14ac:dyDescent="0.4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row>
    <row r="349" spans="1:37" ht="13.5" customHeight="1" x14ac:dyDescent="0.4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row>
    <row r="350" spans="1:37" ht="13.5" customHeight="1" x14ac:dyDescent="0.4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row>
    <row r="351" spans="1:37" ht="13.5" customHeight="1" x14ac:dyDescent="0.4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row>
    <row r="352" spans="1:37" ht="13.5" customHeight="1" x14ac:dyDescent="0.4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row>
    <row r="353" spans="1:37" ht="13.5" customHeight="1" x14ac:dyDescent="0.4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row>
    <row r="354" spans="1:37" ht="13.5" customHeight="1" x14ac:dyDescent="0.4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row>
    <row r="355" spans="1:37" ht="13.5" customHeight="1" x14ac:dyDescent="0.4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row>
    <row r="356" spans="1:37" ht="13.5" customHeight="1" x14ac:dyDescent="0.4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row>
    <row r="357" spans="1:37" ht="13.5" customHeight="1" x14ac:dyDescent="0.4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row>
    <row r="358" spans="1:37" ht="13.5" customHeight="1" x14ac:dyDescent="0.4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row>
    <row r="359" spans="1:37" ht="13.5" customHeight="1" x14ac:dyDescent="0.4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row>
    <row r="360" spans="1:37" ht="13.5" customHeight="1" x14ac:dyDescent="0.4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row>
    <row r="361" spans="1:37" ht="13.5" customHeight="1" x14ac:dyDescent="0.4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row>
    <row r="362" spans="1:37" ht="13.5" customHeight="1" x14ac:dyDescent="0.4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row>
    <row r="363" spans="1:37" ht="13.5" customHeight="1" x14ac:dyDescent="0.4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row>
    <row r="364" spans="1:37" ht="13.5" customHeight="1" x14ac:dyDescent="0.4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row>
    <row r="365" spans="1:37" ht="13.5" customHeight="1" x14ac:dyDescent="0.4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row>
    <row r="366" spans="1:37" ht="13.5" customHeight="1" x14ac:dyDescent="0.4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row>
    <row r="367" spans="1:37" ht="13.5" customHeight="1" x14ac:dyDescent="0.4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row>
    <row r="368" spans="1:37" ht="13.5" customHeight="1" x14ac:dyDescent="0.4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row>
    <row r="369" spans="1:37" ht="13.5" customHeight="1" x14ac:dyDescent="0.4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row>
    <row r="370" spans="1:37" ht="13.5" customHeight="1" x14ac:dyDescent="0.4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row>
    <row r="371" spans="1:37" ht="13.5" customHeight="1" x14ac:dyDescent="0.4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row>
    <row r="372" spans="1:37" ht="13.5" customHeight="1" x14ac:dyDescent="0.4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row>
    <row r="373" spans="1:37" ht="13.5" customHeight="1" x14ac:dyDescent="0.4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row>
    <row r="374" spans="1:37" ht="13.5" customHeight="1" x14ac:dyDescent="0.4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row>
    <row r="375" spans="1:37" ht="13.5" customHeight="1" x14ac:dyDescent="0.4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row>
    <row r="376" spans="1:37" ht="13.5" customHeight="1" x14ac:dyDescent="0.4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row>
    <row r="377" spans="1:37" ht="13.5" customHeight="1" x14ac:dyDescent="0.4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row>
    <row r="378" spans="1:37" ht="13.5" customHeight="1" x14ac:dyDescent="0.4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row>
    <row r="379" spans="1:37" ht="13.5" customHeight="1" x14ac:dyDescent="0.4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row>
    <row r="380" spans="1:37" ht="13.5" customHeight="1" x14ac:dyDescent="0.4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row>
    <row r="381" spans="1:37" ht="13.5" customHeight="1" x14ac:dyDescent="0.4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row>
    <row r="382" spans="1:37" ht="13.5" customHeight="1" x14ac:dyDescent="0.4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row>
    <row r="383" spans="1:37" ht="13.5" customHeight="1" x14ac:dyDescent="0.4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row>
    <row r="384" spans="1:37" ht="13.5" customHeight="1" x14ac:dyDescent="0.4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row>
    <row r="385" spans="1:37" ht="13.5" customHeight="1" x14ac:dyDescent="0.4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row>
    <row r="386" spans="1:37" ht="13.5" customHeight="1" x14ac:dyDescent="0.4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row>
    <row r="387" spans="1:37" ht="13.5" customHeight="1" x14ac:dyDescent="0.4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row>
    <row r="388" spans="1:37" ht="13.5" customHeight="1" x14ac:dyDescent="0.4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row>
    <row r="389" spans="1:37" ht="13.5" customHeight="1" x14ac:dyDescent="0.4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row>
    <row r="390" spans="1:37" ht="13.5" customHeight="1" x14ac:dyDescent="0.4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row>
    <row r="391" spans="1:37" ht="13.5" customHeight="1" x14ac:dyDescent="0.4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row>
    <row r="392" spans="1:37" ht="13.5" customHeight="1" x14ac:dyDescent="0.4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row>
    <row r="393" spans="1:37" ht="13.5" customHeight="1" x14ac:dyDescent="0.4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row>
    <row r="394" spans="1:37" ht="13.5" customHeight="1" x14ac:dyDescent="0.4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row>
    <row r="395" spans="1:37" ht="13.5" customHeight="1" x14ac:dyDescent="0.4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row>
    <row r="396" spans="1:37" ht="13.5" customHeight="1" x14ac:dyDescent="0.4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row>
    <row r="397" spans="1:37" ht="13.5" customHeight="1" x14ac:dyDescent="0.4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row>
    <row r="398" spans="1:37" ht="13.5" customHeight="1" x14ac:dyDescent="0.4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row>
    <row r="399" spans="1:37" ht="13.5" customHeight="1" x14ac:dyDescent="0.4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row>
    <row r="400" spans="1:37" ht="13.5" customHeight="1" x14ac:dyDescent="0.4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row>
    <row r="401" spans="1:37" ht="13.5" customHeight="1" x14ac:dyDescent="0.4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row>
    <row r="402" spans="1:37" ht="13.5" customHeight="1" x14ac:dyDescent="0.4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row>
    <row r="403" spans="1:37" ht="13.5" customHeight="1" x14ac:dyDescent="0.4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row>
    <row r="404" spans="1:37" ht="13.5" customHeight="1" x14ac:dyDescent="0.4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row>
    <row r="405" spans="1:37" ht="13.5" customHeight="1" x14ac:dyDescent="0.4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row>
    <row r="406" spans="1:37" ht="13.5" customHeight="1" x14ac:dyDescent="0.4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row>
    <row r="407" spans="1:37" ht="13.5" customHeight="1" x14ac:dyDescent="0.4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row>
    <row r="408" spans="1:37" ht="13.5" customHeight="1" x14ac:dyDescent="0.4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row>
    <row r="409" spans="1:37" ht="13.5" customHeight="1" x14ac:dyDescent="0.4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row>
    <row r="410" spans="1:37" ht="13.5" customHeight="1" x14ac:dyDescent="0.4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row>
    <row r="411" spans="1:37" ht="13.5" customHeight="1" x14ac:dyDescent="0.4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row>
    <row r="412" spans="1:37" ht="13.5" customHeight="1" x14ac:dyDescent="0.4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row>
    <row r="413" spans="1:37" ht="13.5" customHeight="1" x14ac:dyDescent="0.4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row>
    <row r="414" spans="1:37" ht="13.5" customHeight="1" x14ac:dyDescent="0.4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row>
    <row r="415" spans="1:37" ht="13.5" customHeight="1" x14ac:dyDescent="0.4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row>
    <row r="416" spans="1:37" ht="13.5" customHeight="1" x14ac:dyDescent="0.4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row>
    <row r="417" spans="1:37" ht="13.5" customHeight="1" x14ac:dyDescent="0.4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row>
    <row r="418" spans="1:37" ht="13.5" customHeight="1" x14ac:dyDescent="0.4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row>
    <row r="419" spans="1:37" ht="13.5" customHeight="1" x14ac:dyDescent="0.4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row>
    <row r="420" spans="1:37" ht="13.5" customHeight="1" x14ac:dyDescent="0.4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row>
    <row r="421" spans="1:37" ht="13.5" customHeight="1" x14ac:dyDescent="0.4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row>
    <row r="422" spans="1:37" ht="13.5" customHeight="1" x14ac:dyDescent="0.4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row>
    <row r="423" spans="1:37" ht="13.5" customHeight="1" x14ac:dyDescent="0.4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row>
    <row r="424" spans="1:37" ht="13.5" customHeight="1" x14ac:dyDescent="0.4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row>
    <row r="425" spans="1:37" ht="13.5" customHeight="1" x14ac:dyDescent="0.4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row>
    <row r="426" spans="1:37" ht="13.5" customHeight="1" x14ac:dyDescent="0.4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row>
    <row r="427" spans="1:37" ht="13.5" customHeight="1" x14ac:dyDescent="0.4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row>
    <row r="428" spans="1:37" ht="13.5" customHeight="1" x14ac:dyDescent="0.4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row>
    <row r="429" spans="1:37" ht="13.5" customHeight="1" x14ac:dyDescent="0.4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row>
    <row r="430" spans="1:37" ht="13.5" customHeight="1" x14ac:dyDescent="0.4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row>
    <row r="431" spans="1:37" ht="13.5" customHeight="1" x14ac:dyDescent="0.4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row>
    <row r="432" spans="1:37" ht="13.5" customHeight="1" x14ac:dyDescent="0.4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row>
    <row r="433" spans="1:37" ht="13.5" customHeight="1" x14ac:dyDescent="0.4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row>
    <row r="434" spans="1:37" ht="13.5" customHeight="1" x14ac:dyDescent="0.4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row>
    <row r="435" spans="1:37" ht="13.5" customHeight="1" x14ac:dyDescent="0.4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row>
    <row r="436" spans="1:37" ht="13.5" customHeight="1" x14ac:dyDescent="0.4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row>
    <row r="437" spans="1:37" ht="13.5" customHeight="1" x14ac:dyDescent="0.4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row>
    <row r="438" spans="1:37" ht="13.5" customHeight="1" x14ac:dyDescent="0.4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row>
    <row r="439" spans="1:37" ht="13.5" customHeight="1" x14ac:dyDescent="0.4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row>
    <row r="440" spans="1:37" ht="13.5" customHeight="1" x14ac:dyDescent="0.4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row>
    <row r="441" spans="1:37" ht="13.5" customHeight="1" x14ac:dyDescent="0.4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row>
    <row r="442" spans="1:37" ht="13.5" customHeight="1" x14ac:dyDescent="0.4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row>
    <row r="443" spans="1:37" ht="13.5" customHeight="1" x14ac:dyDescent="0.4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row>
    <row r="444" spans="1:37" ht="13.5" customHeight="1" x14ac:dyDescent="0.4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row>
    <row r="445" spans="1:37" ht="13.5" customHeight="1" x14ac:dyDescent="0.4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row>
    <row r="446" spans="1:37" ht="13.5" customHeight="1" x14ac:dyDescent="0.4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row>
    <row r="447" spans="1:37" ht="13.5" customHeight="1" x14ac:dyDescent="0.4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row>
    <row r="448" spans="1:37" ht="13.5" customHeight="1" x14ac:dyDescent="0.4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row>
    <row r="449" spans="1:37" ht="13.5" customHeight="1" x14ac:dyDescent="0.4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row>
    <row r="450" spans="1:37" ht="13.5" customHeight="1" x14ac:dyDescent="0.4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row>
    <row r="451" spans="1:37" ht="13.5" customHeight="1" x14ac:dyDescent="0.4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row>
    <row r="452" spans="1:37" ht="13.5" customHeight="1" x14ac:dyDescent="0.4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row>
    <row r="453" spans="1:37" ht="13.5" customHeight="1" x14ac:dyDescent="0.4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row>
    <row r="454" spans="1:37" ht="13.5" customHeight="1" x14ac:dyDescent="0.4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row>
    <row r="455" spans="1:37" ht="13.5" customHeight="1" x14ac:dyDescent="0.4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row>
    <row r="456" spans="1:37" ht="13.5" customHeight="1" x14ac:dyDescent="0.4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row>
    <row r="457" spans="1:37" ht="13.5" customHeight="1" x14ac:dyDescent="0.4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row>
    <row r="458" spans="1:37" ht="13.5" customHeight="1" x14ac:dyDescent="0.4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row>
    <row r="459" spans="1:37" ht="13.5" customHeight="1" x14ac:dyDescent="0.4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row>
    <row r="460" spans="1:37" ht="13.5" customHeight="1" x14ac:dyDescent="0.4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row>
    <row r="461" spans="1:37" ht="13.5" customHeight="1" x14ac:dyDescent="0.4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row>
    <row r="462" spans="1:37" ht="13.5" customHeight="1" x14ac:dyDescent="0.4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row>
    <row r="463" spans="1:37" ht="13.5" customHeight="1" x14ac:dyDescent="0.4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row>
    <row r="464" spans="1:37" ht="13.5" customHeight="1" x14ac:dyDescent="0.4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row>
    <row r="465" spans="1:37" ht="13.5" customHeight="1" x14ac:dyDescent="0.4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row>
    <row r="466" spans="1:37" ht="13.5" customHeight="1" x14ac:dyDescent="0.4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row>
    <row r="467" spans="1:37" ht="13.5" customHeight="1" x14ac:dyDescent="0.4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row>
    <row r="468" spans="1:37" ht="13.5" customHeight="1" x14ac:dyDescent="0.4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row>
    <row r="469" spans="1:37" ht="13.5" customHeight="1" x14ac:dyDescent="0.4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row>
    <row r="470" spans="1:37" ht="13.5" customHeight="1" x14ac:dyDescent="0.4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row>
    <row r="471" spans="1:37" ht="13.5" customHeight="1" x14ac:dyDescent="0.4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row>
    <row r="472" spans="1:37" ht="13.5" customHeight="1" x14ac:dyDescent="0.4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row>
    <row r="473" spans="1:37" ht="13.5" customHeight="1" x14ac:dyDescent="0.4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row>
    <row r="474" spans="1:37" ht="13.5" customHeight="1" x14ac:dyDescent="0.4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row>
    <row r="475" spans="1:37" ht="13.5" customHeight="1" x14ac:dyDescent="0.4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row>
    <row r="476" spans="1:37" ht="13.5" customHeight="1" x14ac:dyDescent="0.4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row>
    <row r="477" spans="1:37" ht="13.5" customHeight="1" x14ac:dyDescent="0.4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row>
    <row r="478" spans="1:37" ht="13.5" customHeight="1" x14ac:dyDescent="0.4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row>
    <row r="479" spans="1:37" ht="13.5" customHeight="1" x14ac:dyDescent="0.4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row>
    <row r="480" spans="1:37" ht="13.5" customHeight="1" x14ac:dyDescent="0.4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row>
    <row r="481" spans="1:37" ht="13.5" customHeight="1" x14ac:dyDescent="0.4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row>
    <row r="482" spans="1:37" ht="13.5" customHeight="1" x14ac:dyDescent="0.4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row>
    <row r="483" spans="1:37" ht="13.5" customHeight="1" x14ac:dyDescent="0.4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row>
    <row r="484" spans="1:37" ht="13.5" customHeight="1" x14ac:dyDescent="0.4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row>
    <row r="485" spans="1:37" ht="13.5" customHeight="1" x14ac:dyDescent="0.4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row>
    <row r="486" spans="1:37" ht="13.5" customHeight="1" x14ac:dyDescent="0.4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row>
    <row r="487" spans="1:37" ht="13.5" customHeight="1" x14ac:dyDescent="0.4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row>
    <row r="488" spans="1:37" ht="13.5" customHeight="1" x14ac:dyDescent="0.4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row>
    <row r="489" spans="1:37" ht="13.5" customHeight="1" x14ac:dyDescent="0.4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row>
    <row r="490" spans="1:37" ht="13.5" customHeight="1" x14ac:dyDescent="0.4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row>
    <row r="491" spans="1:37" ht="13.5" customHeight="1" x14ac:dyDescent="0.4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row>
    <row r="492" spans="1:37" ht="13.5" customHeight="1" x14ac:dyDescent="0.4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row>
    <row r="493" spans="1:37" ht="13.5" customHeight="1" x14ac:dyDescent="0.4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row>
    <row r="494" spans="1:37" ht="13.5" customHeight="1" x14ac:dyDescent="0.4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row>
    <row r="495" spans="1:37" ht="13.5" customHeight="1" x14ac:dyDescent="0.4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row>
    <row r="496" spans="1:37" ht="13.5" customHeight="1" x14ac:dyDescent="0.4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row>
    <row r="497" spans="1:37" ht="13.5" customHeight="1" x14ac:dyDescent="0.4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row>
    <row r="498" spans="1:37" ht="13.5" customHeight="1" x14ac:dyDescent="0.4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row>
    <row r="499" spans="1:37" ht="13.5" customHeight="1" x14ac:dyDescent="0.4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row>
    <row r="500" spans="1:37" ht="13.5" customHeight="1" x14ac:dyDescent="0.4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row>
    <row r="501" spans="1:37" ht="13.5" customHeight="1" x14ac:dyDescent="0.4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row>
    <row r="502" spans="1:37" ht="13.5" customHeight="1" x14ac:dyDescent="0.4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row>
    <row r="503" spans="1:37" ht="13.5" customHeight="1" x14ac:dyDescent="0.4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row>
    <row r="504" spans="1:37" ht="13.5" customHeight="1" x14ac:dyDescent="0.4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row>
    <row r="505" spans="1:37" ht="13.5" customHeight="1" x14ac:dyDescent="0.4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row>
    <row r="506" spans="1:37" ht="13.5" customHeight="1" x14ac:dyDescent="0.4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row>
    <row r="507" spans="1:37" ht="13.5" customHeight="1" x14ac:dyDescent="0.4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row>
    <row r="508" spans="1:37" ht="13.5" customHeight="1" x14ac:dyDescent="0.4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row>
    <row r="509" spans="1:37" ht="13.5" customHeight="1" x14ac:dyDescent="0.4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row>
    <row r="510" spans="1:37" ht="13.5" customHeight="1" x14ac:dyDescent="0.4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row>
    <row r="511" spans="1:37" ht="13.5" customHeight="1" x14ac:dyDescent="0.4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row>
    <row r="512" spans="1:37" ht="13.5" customHeight="1" x14ac:dyDescent="0.4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row>
    <row r="513" spans="1:37" ht="13.5" customHeight="1" x14ac:dyDescent="0.4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row>
    <row r="514" spans="1:37" ht="13.5" customHeight="1" x14ac:dyDescent="0.4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row>
    <row r="515" spans="1:37" ht="13.5" customHeight="1" x14ac:dyDescent="0.4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row>
    <row r="516" spans="1:37" ht="13.5" customHeight="1" x14ac:dyDescent="0.4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row>
    <row r="517" spans="1:37" ht="13.5" customHeight="1" x14ac:dyDescent="0.4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row>
    <row r="518" spans="1:37" ht="13.5" customHeight="1" x14ac:dyDescent="0.4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row>
    <row r="519" spans="1:37" ht="13.5" customHeight="1" x14ac:dyDescent="0.4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row>
    <row r="520" spans="1:37" ht="13.5" customHeight="1" x14ac:dyDescent="0.4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row>
    <row r="521" spans="1:37" ht="13.5" customHeight="1" x14ac:dyDescent="0.4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row>
    <row r="522" spans="1:37" ht="13.5" customHeight="1" x14ac:dyDescent="0.4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row>
    <row r="523" spans="1:37" ht="13.5" customHeight="1" x14ac:dyDescent="0.4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row>
    <row r="524" spans="1:37" ht="13.5" customHeight="1" x14ac:dyDescent="0.4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row>
    <row r="525" spans="1:37" ht="13.5" customHeight="1" x14ac:dyDescent="0.4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row>
    <row r="526" spans="1:37" ht="13.5" customHeight="1" x14ac:dyDescent="0.4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row>
    <row r="527" spans="1:37" ht="13.5" customHeight="1" x14ac:dyDescent="0.4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row>
    <row r="528" spans="1:37" ht="13.5" customHeight="1" x14ac:dyDescent="0.4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row>
    <row r="529" spans="1:37" ht="13.5" customHeight="1" x14ac:dyDescent="0.4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row>
    <row r="530" spans="1:37" ht="13.5" customHeight="1" x14ac:dyDescent="0.4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row>
    <row r="531" spans="1:37" ht="13.5" customHeight="1" x14ac:dyDescent="0.4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row>
    <row r="532" spans="1:37" ht="13.5" customHeight="1" x14ac:dyDescent="0.4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row>
    <row r="533" spans="1:37" ht="13.5" customHeight="1" x14ac:dyDescent="0.4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row>
    <row r="534" spans="1:37" ht="13.5" customHeight="1" x14ac:dyDescent="0.4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row>
    <row r="535" spans="1:37" ht="13.5" customHeight="1" x14ac:dyDescent="0.4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row>
    <row r="536" spans="1:37" ht="13.5" customHeight="1" x14ac:dyDescent="0.4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row>
    <row r="537" spans="1:37" ht="13.5" customHeight="1" x14ac:dyDescent="0.4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row>
    <row r="538" spans="1:37" ht="13.5" customHeight="1" x14ac:dyDescent="0.4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row>
    <row r="539" spans="1:37" ht="13.5" customHeight="1" x14ac:dyDescent="0.4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row>
    <row r="540" spans="1:37" ht="13.5" customHeight="1" x14ac:dyDescent="0.4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row>
    <row r="541" spans="1:37" ht="13.5" customHeight="1" x14ac:dyDescent="0.4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row>
    <row r="542" spans="1:37" ht="13.5" customHeight="1" x14ac:dyDescent="0.4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row>
    <row r="543" spans="1:37" ht="13.5" customHeight="1" x14ac:dyDescent="0.4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row>
    <row r="544" spans="1:37" ht="13.5" customHeight="1" x14ac:dyDescent="0.4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row>
    <row r="545" spans="1:37" ht="13.5" customHeight="1" x14ac:dyDescent="0.4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row>
    <row r="546" spans="1:37" ht="13.5" customHeight="1" x14ac:dyDescent="0.4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row>
    <row r="547" spans="1:37" ht="13.5" customHeight="1" x14ac:dyDescent="0.4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row>
    <row r="548" spans="1:37" ht="13.5" customHeight="1" x14ac:dyDescent="0.4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row>
    <row r="549" spans="1:37" ht="13.5" customHeight="1" x14ac:dyDescent="0.4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row>
    <row r="550" spans="1:37" ht="13.5" customHeight="1" x14ac:dyDescent="0.4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row>
    <row r="551" spans="1:37" ht="13.5" customHeight="1" x14ac:dyDescent="0.4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row>
    <row r="552" spans="1:37" ht="13.5" customHeight="1" x14ac:dyDescent="0.4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row>
    <row r="553" spans="1:37" ht="13.5" customHeight="1" x14ac:dyDescent="0.4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row>
    <row r="554" spans="1:37" ht="13.5" customHeight="1" x14ac:dyDescent="0.4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row>
    <row r="555" spans="1:37" ht="13.5" customHeight="1" x14ac:dyDescent="0.4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row>
    <row r="556" spans="1:37" ht="13.5" customHeight="1" x14ac:dyDescent="0.4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row>
    <row r="557" spans="1:37" ht="13.5" customHeight="1" x14ac:dyDescent="0.4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row>
    <row r="558" spans="1:37" ht="13.5" customHeight="1" x14ac:dyDescent="0.4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row>
    <row r="559" spans="1:37" ht="13.5" customHeight="1" x14ac:dyDescent="0.4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row>
    <row r="560" spans="1:37" ht="13.5" customHeight="1" x14ac:dyDescent="0.4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row>
    <row r="561" spans="1:37" ht="13.5" customHeight="1" x14ac:dyDescent="0.4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row>
    <row r="562" spans="1:37" ht="13.5" customHeight="1" x14ac:dyDescent="0.4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row>
    <row r="563" spans="1:37" ht="13.5" customHeight="1" x14ac:dyDescent="0.4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row>
    <row r="564" spans="1:37" ht="13.5" customHeight="1" x14ac:dyDescent="0.4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row>
    <row r="565" spans="1:37" ht="13.5" customHeight="1" x14ac:dyDescent="0.4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row>
    <row r="566" spans="1:37" ht="13.5" customHeight="1" x14ac:dyDescent="0.4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row>
    <row r="567" spans="1:37" ht="13.5" customHeight="1" x14ac:dyDescent="0.4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row>
    <row r="568" spans="1:37" ht="13.5" customHeight="1" x14ac:dyDescent="0.4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row>
    <row r="569" spans="1:37" ht="13.5" customHeight="1" x14ac:dyDescent="0.4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row>
    <row r="570" spans="1:37" ht="13.5" customHeight="1" x14ac:dyDescent="0.4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row>
    <row r="571" spans="1:37" ht="13.5" customHeight="1" x14ac:dyDescent="0.4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row>
    <row r="572" spans="1:37" ht="13.5" customHeight="1" x14ac:dyDescent="0.4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row>
    <row r="573" spans="1:37" ht="13.5" customHeight="1" x14ac:dyDescent="0.4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row>
    <row r="574" spans="1:37" ht="13.5" customHeight="1" x14ac:dyDescent="0.4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row>
    <row r="575" spans="1:37" ht="13.5" customHeight="1" x14ac:dyDescent="0.4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row>
    <row r="576" spans="1:37" ht="13.5" customHeight="1" x14ac:dyDescent="0.4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row>
    <row r="577" spans="1:37" ht="13.5" customHeight="1" x14ac:dyDescent="0.4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row>
    <row r="578" spans="1:37" ht="13.5" customHeight="1" x14ac:dyDescent="0.4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row>
    <row r="579" spans="1:37" ht="13.5" customHeight="1" x14ac:dyDescent="0.4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row>
    <row r="580" spans="1:37" ht="13.5" customHeight="1" x14ac:dyDescent="0.4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row>
    <row r="581" spans="1:37" ht="13.5" customHeight="1" x14ac:dyDescent="0.4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row>
    <row r="582" spans="1:37" ht="13.5" customHeight="1" x14ac:dyDescent="0.4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row>
    <row r="583" spans="1:37" ht="13.5" customHeight="1" x14ac:dyDescent="0.4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row>
    <row r="584" spans="1:37" ht="13.5" customHeight="1" x14ac:dyDescent="0.4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row>
    <row r="585" spans="1:37" ht="13.5" customHeight="1" x14ac:dyDescent="0.4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row>
    <row r="586" spans="1:37" ht="13.5" customHeight="1" x14ac:dyDescent="0.4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row>
    <row r="587" spans="1:37" ht="13.5" customHeight="1" x14ac:dyDescent="0.4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row>
    <row r="588" spans="1:37" ht="13.5" customHeight="1" x14ac:dyDescent="0.4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row>
    <row r="589" spans="1:37" ht="13.5" customHeight="1" x14ac:dyDescent="0.4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row>
    <row r="590" spans="1:37" ht="13.5" customHeight="1" x14ac:dyDescent="0.4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row>
    <row r="591" spans="1:37" ht="13.5" customHeight="1" x14ac:dyDescent="0.4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row>
    <row r="592" spans="1:37" ht="13.5" customHeight="1" x14ac:dyDescent="0.4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row>
    <row r="593" spans="1:37" ht="13.5" customHeight="1" x14ac:dyDescent="0.4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row>
    <row r="594" spans="1:37" ht="13.5" customHeight="1" x14ac:dyDescent="0.4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row>
    <row r="595" spans="1:37" ht="13.5" customHeight="1" x14ac:dyDescent="0.4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row>
    <row r="596" spans="1:37" ht="13.5" customHeight="1" x14ac:dyDescent="0.4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row>
    <row r="597" spans="1:37" ht="13.5" customHeight="1" x14ac:dyDescent="0.4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row>
    <row r="598" spans="1:37" ht="13.5" customHeight="1" x14ac:dyDescent="0.4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row>
    <row r="599" spans="1:37" ht="13.5" customHeight="1" x14ac:dyDescent="0.4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row>
    <row r="600" spans="1:37" ht="13.5" customHeight="1" x14ac:dyDescent="0.4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row>
    <row r="601" spans="1:37" ht="13.5" customHeight="1" x14ac:dyDescent="0.4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row>
    <row r="602" spans="1:37" ht="13.5" customHeight="1" x14ac:dyDescent="0.4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row>
    <row r="603" spans="1:37" ht="13.5" customHeight="1" x14ac:dyDescent="0.4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row>
    <row r="604" spans="1:37" ht="13.5" customHeight="1" x14ac:dyDescent="0.4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row>
    <row r="605" spans="1:37" ht="13.5" customHeight="1" x14ac:dyDescent="0.4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row>
    <row r="606" spans="1:37" ht="13.5" customHeight="1" x14ac:dyDescent="0.4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row>
    <row r="607" spans="1:37" ht="13.5" customHeight="1" x14ac:dyDescent="0.4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row>
    <row r="608" spans="1:37" ht="13.5" customHeight="1" x14ac:dyDescent="0.4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row>
    <row r="609" spans="1:37" ht="13.5" customHeight="1" x14ac:dyDescent="0.4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row>
    <row r="610" spans="1:37" ht="13.5" customHeight="1" x14ac:dyDescent="0.4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row>
    <row r="611" spans="1:37" ht="13.5" customHeight="1" x14ac:dyDescent="0.4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row>
    <row r="612" spans="1:37" ht="13.5" customHeight="1" x14ac:dyDescent="0.4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row>
    <row r="613" spans="1:37" ht="13.5" customHeight="1" x14ac:dyDescent="0.4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row>
    <row r="614" spans="1:37" ht="13.5" customHeight="1" x14ac:dyDescent="0.4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row>
    <row r="615" spans="1:37" ht="13.5" customHeight="1" x14ac:dyDescent="0.4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row>
    <row r="616" spans="1:37" ht="13.5" customHeight="1" x14ac:dyDescent="0.4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row>
    <row r="617" spans="1:37" ht="13.5" customHeight="1" x14ac:dyDescent="0.4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row>
    <row r="618" spans="1:37" ht="13.5" customHeight="1" x14ac:dyDescent="0.4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row>
    <row r="619" spans="1:37" ht="13.5" customHeight="1" x14ac:dyDescent="0.4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row>
    <row r="620" spans="1:37" ht="13.5" customHeight="1" x14ac:dyDescent="0.4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row>
    <row r="621" spans="1:37" ht="13.5" customHeight="1" x14ac:dyDescent="0.4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row>
    <row r="622" spans="1:37" ht="13.5" customHeight="1" x14ac:dyDescent="0.4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row>
    <row r="623" spans="1:37" ht="13.5" customHeight="1" x14ac:dyDescent="0.4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row>
    <row r="624" spans="1:37" ht="13.5" customHeight="1" x14ac:dyDescent="0.4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row>
    <row r="625" spans="1:37" ht="13.5" customHeight="1" x14ac:dyDescent="0.4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row>
    <row r="626" spans="1:37" ht="13.5" customHeight="1" x14ac:dyDescent="0.4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row>
    <row r="627" spans="1:37" ht="13.5" customHeight="1" x14ac:dyDescent="0.4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row>
    <row r="628" spans="1:37" ht="13.5" customHeight="1" x14ac:dyDescent="0.4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row>
    <row r="629" spans="1:37" ht="13.5" customHeight="1" x14ac:dyDescent="0.4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row>
    <row r="630" spans="1:37" ht="13.5" customHeight="1" x14ac:dyDescent="0.4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row>
    <row r="631" spans="1:37" ht="13.5" customHeight="1" x14ac:dyDescent="0.4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row>
    <row r="632" spans="1:37" ht="13.5" customHeight="1" x14ac:dyDescent="0.4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row>
    <row r="633" spans="1:37" ht="13.5" customHeight="1" x14ac:dyDescent="0.4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row>
    <row r="634" spans="1:37" ht="13.5" customHeight="1" x14ac:dyDescent="0.4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row>
    <row r="635" spans="1:37" ht="13.5" customHeight="1" x14ac:dyDescent="0.4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row>
    <row r="636" spans="1:37" ht="13.5" customHeight="1" x14ac:dyDescent="0.4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row>
    <row r="637" spans="1:37" ht="13.5" customHeight="1" x14ac:dyDescent="0.4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row>
    <row r="638" spans="1:37" ht="13.5" customHeight="1" x14ac:dyDescent="0.4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row>
    <row r="639" spans="1:37" ht="13.5" customHeight="1" x14ac:dyDescent="0.4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row>
    <row r="640" spans="1:37" ht="13.5" customHeight="1" x14ac:dyDescent="0.4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row>
    <row r="641" spans="1:37" ht="13.5" customHeight="1" x14ac:dyDescent="0.4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row>
    <row r="642" spans="1:37" ht="13.5" customHeight="1" x14ac:dyDescent="0.4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row>
    <row r="643" spans="1:37" ht="13.5" customHeight="1" x14ac:dyDescent="0.4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row>
    <row r="644" spans="1:37" ht="13.5" customHeight="1" x14ac:dyDescent="0.4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row>
    <row r="645" spans="1:37" ht="13.5" customHeight="1" x14ac:dyDescent="0.4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row>
    <row r="646" spans="1:37" ht="13.5" customHeight="1" x14ac:dyDescent="0.4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row>
    <row r="647" spans="1:37" ht="13.5" customHeight="1" x14ac:dyDescent="0.4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row>
    <row r="648" spans="1:37" ht="13.5" customHeight="1" x14ac:dyDescent="0.4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row>
    <row r="649" spans="1:37" ht="13.5" customHeight="1" x14ac:dyDescent="0.4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row>
    <row r="650" spans="1:37" ht="13.5" customHeight="1" x14ac:dyDescent="0.4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row>
    <row r="651" spans="1:37" ht="13.5" customHeight="1" x14ac:dyDescent="0.4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row>
    <row r="652" spans="1:37" ht="13.5" customHeight="1" x14ac:dyDescent="0.4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row>
    <row r="653" spans="1:37" ht="13.5" customHeight="1" x14ac:dyDescent="0.4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row>
    <row r="654" spans="1:37" ht="13.5" customHeight="1" x14ac:dyDescent="0.4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row>
    <row r="655" spans="1:37" ht="13.5" customHeight="1" x14ac:dyDescent="0.4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row>
    <row r="656" spans="1:37" ht="13.5" customHeight="1" x14ac:dyDescent="0.4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row>
    <row r="657" spans="1:37" ht="13.5" customHeight="1" x14ac:dyDescent="0.4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row>
    <row r="658" spans="1:37" ht="13.5" customHeight="1" x14ac:dyDescent="0.4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row>
    <row r="659" spans="1:37" ht="13.5" customHeight="1" x14ac:dyDescent="0.4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row>
    <row r="660" spans="1:37" ht="13.5" customHeight="1" x14ac:dyDescent="0.4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row>
    <row r="661" spans="1:37" ht="13.5" customHeight="1" x14ac:dyDescent="0.4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row>
    <row r="662" spans="1:37" ht="13.5" customHeight="1" x14ac:dyDescent="0.4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row>
    <row r="663" spans="1:37" ht="13.5" customHeight="1" x14ac:dyDescent="0.4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row>
    <row r="664" spans="1:37" ht="13.5" customHeight="1" x14ac:dyDescent="0.4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row>
    <row r="665" spans="1:37" ht="13.5" customHeight="1" x14ac:dyDescent="0.4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row>
    <row r="666" spans="1:37" ht="13.5" customHeight="1" x14ac:dyDescent="0.4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row>
    <row r="667" spans="1:37" ht="13.5" customHeight="1" x14ac:dyDescent="0.4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row>
    <row r="668" spans="1:37" ht="13.5" customHeight="1" x14ac:dyDescent="0.4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row>
    <row r="669" spans="1:37" ht="13.5" customHeight="1" x14ac:dyDescent="0.4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row>
    <row r="670" spans="1:37" ht="13.5" customHeight="1" x14ac:dyDescent="0.4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row>
    <row r="671" spans="1:37" ht="13.5" customHeight="1" x14ac:dyDescent="0.4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row>
    <row r="672" spans="1:37" ht="13.5" customHeight="1" x14ac:dyDescent="0.4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row>
    <row r="673" spans="1:37" ht="13.5" customHeight="1" x14ac:dyDescent="0.4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row>
    <row r="674" spans="1:37" ht="13.5" customHeight="1" x14ac:dyDescent="0.4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row>
    <row r="675" spans="1:37" ht="13.5" customHeight="1" x14ac:dyDescent="0.4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row>
    <row r="676" spans="1:37" ht="13.5" customHeight="1" x14ac:dyDescent="0.4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row>
    <row r="677" spans="1:37" ht="13.5" customHeight="1" x14ac:dyDescent="0.4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row>
    <row r="678" spans="1:37" ht="13.5" customHeight="1" x14ac:dyDescent="0.4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row>
    <row r="679" spans="1:37" ht="13.5" customHeight="1" x14ac:dyDescent="0.4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row>
    <row r="680" spans="1:37" ht="13.5" customHeight="1" x14ac:dyDescent="0.4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row>
    <row r="681" spans="1:37" ht="13.5" customHeight="1" x14ac:dyDescent="0.4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row>
    <row r="682" spans="1:37" ht="13.5" customHeight="1" x14ac:dyDescent="0.4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row>
    <row r="683" spans="1:37" ht="13.5" customHeight="1" x14ac:dyDescent="0.4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row>
    <row r="684" spans="1:37" ht="13.5" customHeight="1" x14ac:dyDescent="0.4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row>
    <row r="685" spans="1:37" ht="13.5" customHeight="1" x14ac:dyDescent="0.4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row>
    <row r="686" spans="1:37" ht="13.5" customHeight="1" x14ac:dyDescent="0.4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row>
    <row r="687" spans="1:37" ht="13.5" customHeight="1" x14ac:dyDescent="0.4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row>
    <row r="688" spans="1:37" ht="13.5" customHeight="1" x14ac:dyDescent="0.4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row>
    <row r="689" spans="1:37" ht="13.5" customHeight="1" x14ac:dyDescent="0.4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row>
    <row r="690" spans="1:37" ht="13.5" customHeight="1" x14ac:dyDescent="0.4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row>
    <row r="691" spans="1:37" ht="13.5" customHeight="1" x14ac:dyDescent="0.4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row>
    <row r="692" spans="1:37" ht="13.5" customHeight="1" x14ac:dyDescent="0.4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row>
    <row r="693" spans="1:37" ht="13.5" customHeight="1" x14ac:dyDescent="0.4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row>
    <row r="694" spans="1:37" ht="13.5" customHeight="1" x14ac:dyDescent="0.4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row>
    <row r="695" spans="1:37" ht="13.5" customHeight="1" x14ac:dyDescent="0.4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row>
    <row r="696" spans="1:37" ht="13.5" customHeight="1" x14ac:dyDescent="0.4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row>
    <row r="697" spans="1:37" ht="13.5" customHeight="1" x14ac:dyDescent="0.4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row>
    <row r="698" spans="1:37" ht="13.5" customHeight="1" x14ac:dyDescent="0.4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row>
    <row r="699" spans="1:37" ht="13.5" customHeight="1" x14ac:dyDescent="0.4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row>
    <row r="700" spans="1:37" ht="13.5" customHeight="1" x14ac:dyDescent="0.4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row>
    <row r="701" spans="1:37" ht="13.5" customHeight="1" x14ac:dyDescent="0.4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row>
    <row r="702" spans="1:37" ht="13.5" customHeight="1" x14ac:dyDescent="0.4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row>
    <row r="703" spans="1:37" ht="13.5" customHeight="1" x14ac:dyDescent="0.4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row>
    <row r="704" spans="1:37" ht="13.5" customHeight="1" x14ac:dyDescent="0.4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row>
    <row r="705" spans="1:37" ht="13.5" customHeight="1" x14ac:dyDescent="0.4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row>
    <row r="706" spans="1:37" ht="13.5" customHeight="1" x14ac:dyDescent="0.4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row>
    <row r="707" spans="1:37" ht="13.5" customHeight="1" x14ac:dyDescent="0.4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row>
    <row r="708" spans="1:37" ht="13.5" customHeight="1" x14ac:dyDescent="0.4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row>
    <row r="709" spans="1:37" ht="13.5" customHeight="1" x14ac:dyDescent="0.4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row>
    <row r="710" spans="1:37" ht="13.5" customHeight="1" x14ac:dyDescent="0.4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row>
    <row r="711" spans="1:37" ht="13.5" customHeight="1" x14ac:dyDescent="0.4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row>
    <row r="712" spans="1:37" ht="13.5" customHeight="1" x14ac:dyDescent="0.4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row>
    <row r="713" spans="1:37" ht="13.5" customHeight="1" x14ac:dyDescent="0.4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row>
    <row r="714" spans="1:37" ht="13.5" customHeight="1" x14ac:dyDescent="0.4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row>
    <row r="715" spans="1:37" ht="13.5" customHeight="1" x14ac:dyDescent="0.4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row>
    <row r="716" spans="1:37" ht="13.5" customHeight="1" x14ac:dyDescent="0.4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row>
    <row r="717" spans="1:37" ht="13.5" customHeight="1" x14ac:dyDescent="0.4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row>
    <row r="718" spans="1:37" ht="13.5" customHeight="1" x14ac:dyDescent="0.4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row>
    <row r="719" spans="1:37" ht="13.5" customHeight="1" x14ac:dyDescent="0.4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row>
    <row r="720" spans="1:37" ht="13.5" customHeight="1" x14ac:dyDescent="0.4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row>
    <row r="721" spans="1:37" ht="13.5" customHeight="1" x14ac:dyDescent="0.4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row>
    <row r="722" spans="1:37" ht="13.5" customHeight="1" x14ac:dyDescent="0.4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row>
    <row r="723" spans="1:37" ht="13.5" customHeight="1" x14ac:dyDescent="0.4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row>
    <row r="724" spans="1:37" ht="13.5" customHeight="1" x14ac:dyDescent="0.4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row>
    <row r="725" spans="1:37" ht="13.5" customHeight="1" x14ac:dyDescent="0.4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row>
    <row r="726" spans="1:37" ht="13.5" customHeight="1" x14ac:dyDescent="0.4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row>
    <row r="727" spans="1:37" ht="13.5" customHeight="1" x14ac:dyDescent="0.4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row>
    <row r="728" spans="1:37" ht="13.5" customHeight="1" x14ac:dyDescent="0.4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row>
    <row r="729" spans="1:37" ht="13.5" customHeight="1" x14ac:dyDescent="0.4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row>
    <row r="730" spans="1:37" ht="13.5" customHeight="1" x14ac:dyDescent="0.4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row>
    <row r="731" spans="1:37" ht="13.5" customHeight="1" x14ac:dyDescent="0.4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row>
    <row r="732" spans="1:37" ht="13.5" customHeight="1" x14ac:dyDescent="0.4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row>
    <row r="733" spans="1:37" ht="13.5" customHeight="1" x14ac:dyDescent="0.4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row>
    <row r="734" spans="1:37" ht="13.5" customHeight="1" x14ac:dyDescent="0.4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row>
    <row r="735" spans="1:37" ht="13.5" customHeight="1" x14ac:dyDescent="0.4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row>
    <row r="736" spans="1:37" ht="13.5" customHeight="1" x14ac:dyDescent="0.4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row>
    <row r="737" spans="1:37" ht="13.5" customHeight="1" x14ac:dyDescent="0.4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row>
    <row r="738" spans="1:37" ht="13.5" customHeight="1" x14ac:dyDescent="0.4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row>
    <row r="739" spans="1:37" ht="13.5" customHeight="1" x14ac:dyDescent="0.4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row>
    <row r="740" spans="1:37" ht="13.5" customHeight="1" x14ac:dyDescent="0.4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row>
    <row r="741" spans="1:37" ht="13.5" customHeight="1" x14ac:dyDescent="0.4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row>
    <row r="742" spans="1:37" ht="13.5" customHeight="1" x14ac:dyDescent="0.4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row>
    <row r="743" spans="1:37" ht="13.5" customHeight="1" x14ac:dyDescent="0.4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row>
    <row r="744" spans="1:37" ht="13.5" customHeight="1" x14ac:dyDescent="0.4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row>
    <row r="745" spans="1:37" ht="13.5" customHeight="1" x14ac:dyDescent="0.4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row>
    <row r="746" spans="1:37" ht="13.5" customHeight="1" x14ac:dyDescent="0.4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row>
    <row r="747" spans="1:37" ht="13.5" customHeight="1" x14ac:dyDescent="0.4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row>
    <row r="748" spans="1:37" ht="13.5" customHeight="1" x14ac:dyDescent="0.4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row>
    <row r="749" spans="1:37" ht="13.5" customHeight="1" x14ac:dyDescent="0.4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row>
    <row r="750" spans="1:37" ht="13.5" customHeight="1" x14ac:dyDescent="0.4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row>
    <row r="751" spans="1:37" ht="13.5" customHeight="1" x14ac:dyDescent="0.4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row>
    <row r="752" spans="1:37" ht="13.5" customHeight="1" x14ac:dyDescent="0.4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row>
    <row r="753" spans="1:37" ht="13.5" customHeight="1" x14ac:dyDescent="0.4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row>
    <row r="754" spans="1:37" ht="13.5" customHeight="1" x14ac:dyDescent="0.4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row>
    <row r="755" spans="1:37" ht="13.5" customHeight="1" x14ac:dyDescent="0.4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row>
    <row r="756" spans="1:37" ht="13.5" customHeight="1" x14ac:dyDescent="0.4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row>
    <row r="757" spans="1:37" ht="13.5" customHeight="1" x14ac:dyDescent="0.4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row>
    <row r="758" spans="1:37" ht="13.5" customHeight="1" x14ac:dyDescent="0.4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row>
    <row r="759" spans="1:37" ht="13.5" customHeight="1" x14ac:dyDescent="0.4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row>
    <row r="760" spans="1:37" ht="13.5" customHeight="1" x14ac:dyDescent="0.4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row>
    <row r="761" spans="1:37" ht="13.5" customHeight="1" x14ac:dyDescent="0.4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row>
    <row r="762" spans="1:37" ht="13.5" customHeight="1" x14ac:dyDescent="0.4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row>
    <row r="763" spans="1:37" ht="13.5" customHeight="1" x14ac:dyDescent="0.4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row>
    <row r="764" spans="1:37" ht="13.5" customHeight="1" x14ac:dyDescent="0.4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row>
    <row r="765" spans="1:37" ht="13.5" customHeight="1" x14ac:dyDescent="0.4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row>
    <row r="766" spans="1:37" ht="13.5" customHeight="1" x14ac:dyDescent="0.4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row>
    <row r="767" spans="1:37" ht="13.5" customHeight="1" x14ac:dyDescent="0.4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row>
    <row r="768" spans="1:37" ht="13.5" customHeight="1" x14ac:dyDescent="0.4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row>
    <row r="769" spans="1:37" ht="13.5" customHeight="1" x14ac:dyDescent="0.4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row>
    <row r="770" spans="1:37" ht="13.5" customHeight="1" x14ac:dyDescent="0.4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row>
    <row r="771" spans="1:37" ht="13.5" customHeight="1" x14ac:dyDescent="0.4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row>
    <row r="772" spans="1:37" ht="13.5" customHeight="1" x14ac:dyDescent="0.4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row>
    <row r="773" spans="1:37" ht="13.5" customHeight="1" x14ac:dyDescent="0.4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row>
    <row r="774" spans="1:37" ht="13.5" customHeight="1" x14ac:dyDescent="0.4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row>
    <row r="775" spans="1:37" ht="13.5" customHeight="1" x14ac:dyDescent="0.4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row>
    <row r="776" spans="1:37" ht="13.5" customHeight="1" x14ac:dyDescent="0.4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row>
    <row r="777" spans="1:37" ht="13.5" customHeight="1" x14ac:dyDescent="0.4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row>
    <row r="778" spans="1:37" ht="13.5" customHeight="1" x14ac:dyDescent="0.4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row>
    <row r="779" spans="1:37" ht="13.5" customHeight="1" x14ac:dyDescent="0.4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row>
    <row r="780" spans="1:37" ht="13.5" customHeight="1" x14ac:dyDescent="0.4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row>
    <row r="781" spans="1:37" ht="13.5" customHeight="1" x14ac:dyDescent="0.4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row>
    <row r="782" spans="1:37" ht="13.5" customHeight="1" x14ac:dyDescent="0.4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row>
    <row r="783" spans="1:37" ht="13.5" customHeight="1" x14ac:dyDescent="0.4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row>
    <row r="784" spans="1:37" ht="13.5" customHeight="1" x14ac:dyDescent="0.4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row>
    <row r="785" spans="1:37" ht="13.5" customHeight="1" x14ac:dyDescent="0.4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row>
    <row r="786" spans="1:37" ht="13.5" customHeight="1" x14ac:dyDescent="0.4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row>
    <row r="787" spans="1:37" ht="13.5" customHeight="1" x14ac:dyDescent="0.4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row>
    <row r="788" spans="1:37" ht="13.5" customHeight="1" x14ac:dyDescent="0.4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row>
    <row r="789" spans="1:37" ht="13.5" customHeight="1" x14ac:dyDescent="0.4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row>
    <row r="790" spans="1:37" ht="13.5" customHeight="1" x14ac:dyDescent="0.4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row>
    <row r="791" spans="1:37" ht="13.5" customHeight="1" x14ac:dyDescent="0.4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row>
    <row r="792" spans="1:37" ht="13.5" customHeight="1" x14ac:dyDescent="0.4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row>
    <row r="793" spans="1:37" ht="13.5" customHeight="1" x14ac:dyDescent="0.4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row>
    <row r="794" spans="1:37" ht="13.5" customHeight="1" x14ac:dyDescent="0.4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row>
    <row r="795" spans="1:37" ht="13.5" customHeight="1" x14ac:dyDescent="0.4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row>
    <row r="796" spans="1:37" ht="13.5" customHeight="1" x14ac:dyDescent="0.4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row>
    <row r="797" spans="1:37" ht="13.5" customHeight="1" x14ac:dyDescent="0.4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row>
    <row r="798" spans="1:37" ht="13.5" customHeight="1" x14ac:dyDescent="0.4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row>
    <row r="799" spans="1:37" ht="13.5" customHeight="1" x14ac:dyDescent="0.4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row>
    <row r="800" spans="1:37" ht="13.5" customHeight="1" x14ac:dyDescent="0.4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row>
    <row r="801" spans="1:37" ht="13.5" customHeight="1" x14ac:dyDescent="0.4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row>
    <row r="802" spans="1:37" ht="13.5" customHeight="1" x14ac:dyDescent="0.4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row>
    <row r="803" spans="1:37" ht="13.5" customHeight="1" x14ac:dyDescent="0.4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row>
    <row r="804" spans="1:37" ht="13.5" customHeight="1" x14ac:dyDescent="0.4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row>
    <row r="805" spans="1:37" ht="13.5" customHeight="1" x14ac:dyDescent="0.4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row>
    <row r="806" spans="1:37" ht="13.5" customHeight="1" x14ac:dyDescent="0.4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row>
    <row r="807" spans="1:37" ht="13.5" customHeight="1" x14ac:dyDescent="0.4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row>
    <row r="808" spans="1:37" ht="13.5" customHeight="1" x14ac:dyDescent="0.4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row>
    <row r="809" spans="1:37" ht="13.5" customHeight="1" x14ac:dyDescent="0.4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row>
    <row r="810" spans="1:37" ht="13.5" customHeight="1" x14ac:dyDescent="0.4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row>
    <row r="811" spans="1:37" ht="13.5" customHeight="1" x14ac:dyDescent="0.4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row>
    <row r="812" spans="1:37" ht="13.5" customHeight="1" x14ac:dyDescent="0.4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row>
    <row r="813" spans="1:37" ht="13.5" customHeight="1" x14ac:dyDescent="0.4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row>
    <row r="814" spans="1:37" ht="13.5" customHeight="1" x14ac:dyDescent="0.4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row>
    <row r="815" spans="1:37" ht="13.5" customHeight="1" x14ac:dyDescent="0.4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row>
    <row r="816" spans="1:37" ht="13.5" customHeight="1" x14ac:dyDescent="0.4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row>
    <row r="817" spans="1:37" ht="13.5" customHeight="1" x14ac:dyDescent="0.4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row>
    <row r="818" spans="1:37" ht="13.5" customHeight="1" x14ac:dyDescent="0.4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row>
    <row r="819" spans="1:37" ht="13.5" customHeight="1" x14ac:dyDescent="0.4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row>
    <row r="820" spans="1:37" ht="13.5" customHeight="1" x14ac:dyDescent="0.4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row>
    <row r="821" spans="1:37" ht="13.5" customHeight="1" x14ac:dyDescent="0.4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row>
    <row r="822" spans="1:37" ht="13.5" customHeight="1" x14ac:dyDescent="0.4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row>
    <row r="823" spans="1:37" ht="13.5" customHeight="1" x14ac:dyDescent="0.4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row>
    <row r="824" spans="1:37" ht="13.5" customHeight="1" x14ac:dyDescent="0.4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row>
    <row r="825" spans="1:37" ht="13.5" customHeight="1" x14ac:dyDescent="0.4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row>
    <row r="826" spans="1:37" ht="13.5" customHeight="1" x14ac:dyDescent="0.4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row>
    <row r="827" spans="1:37" ht="13.5" customHeight="1" x14ac:dyDescent="0.4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row>
    <row r="828" spans="1:37" ht="13.5" customHeight="1" x14ac:dyDescent="0.4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row>
    <row r="829" spans="1:37" ht="13.5" customHeight="1" x14ac:dyDescent="0.4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row>
    <row r="830" spans="1:37" ht="13.5" customHeight="1" x14ac:dyDescent="0.4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row>
    <row r="831" spans="1:37" ht="13.5" customHeight="1" x14ac:dyDescent="0.4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row>
    <row r="832" spans="1:37" ht="13.5" customHeight="1" x14ac:dyDescent="0.4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row>
    <row r="833" spans="1:37" ht="13.5" customHeight="1" x14ac:dyDescent="0.4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row>
    <row r="834" spans="1:37" ht="13.5" customHeight="1" x14ac:dyDescent="0.4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row>
    <row r="835" spans="1:37" ht="13.5" customHeight="1" x14ac:dyDescent="0.4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row>
    <row r="836" spans="1:37" ht="13.5" customHeight="1" x14ac:dyDescent="0.4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row>
    <row r="837" spans="1:37" ht="13.5" customHeight="1" x14ac:dyDescent="0.4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row>
    <row r="838" spans="1:37" ht="13.5" customHeight="1" x14ac:dyDescent="0.4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row>
    <row r="839" spans="1:37" ht="13.5" customHeight="1" x14ac:dyDescent="0.4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row>
    <row r="840" spans="1:37" ht="13.5" customHeight="1" x14ac:dyDescent="0.4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row>
    <row r="841" spans="1:37" ht="13.5" customHeight="1" x14ac:dyDescent="0.4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row>
    <row r="842" spans="1:37" ht="13.5" customHeight="1" x14ac:dyDescent="0.4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row>
    <row r="843" spans="1:37" ht="13.5" customHeight="1" x14ac:dyDescent="0.4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row>
    <row r="844" spans="1:37" ht="13.5" customHeight="1" x14ac:dyDescent="0.4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row>
    <row r="845" spans="1:37" ht="13.5" customHeight="1" x14ac:dyDescent="0.4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row>
    <row r="846" spans="1:37" ht="13.5" customHeight="1" x14ac:dyDescent="0.4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row>
    <row r="847" spans="1:37" ht="13.5" customHeight="1" x14ac:dyDescent="0.4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row>
    <row r="848" spans="1:37" ht="13.5" customHeight="1" x14ac:dyDescent="0.4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row>
    <row r="849" spans="1:37" ht="13.5" customHeight="1" x14ac:dyDescent="0.4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row>
    <row r="850" spans="1:37" ht="13.5" customHeight="1" x14ac:dyDescent="0.4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row>
    <row r="851" spans="1:37" ht="13.5" customHeight="1" x14ac:dyDescent="0.4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row>
    <row r="852" spans="1:37" ht="13.5" customHeight="1" x14ac:dyDescent="0.4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row>
    <row r="853" spans="1:37" ht="13.5" customHeight="1" x14ac:dyDescent="0.4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row>
    <row r="854" spans="1:37" ht="13.5" customHeight="1" x14ac:dyDescent="0.4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row>
    <row r="855" spans="1:37" ht="13.5" customHeight="1" x14ac:dyDescent="0.4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row>
    <row r="856" spans="1:37" ht="13.5" customHeight="1" x14ac:dyDescent="0.4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row>
    <row r="857" spans="1:37" ht="13.5" customHeight="1" x14ac:dyDescent="0.4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row>
    <row r="858" spans="1:37" ht="13.5" customHeight="1" x14ac:dyDescent="0.4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row>
    <row r="859" spans="1:37" ht="13.5" customHeight="1" x14ac:dyDescent="0.4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row>
    <row r="860" spans="1:37" ht="13.5" customHeight="1" x14ac:dyDescent="0.4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row>
    <row r="861" spans="1:37" ht="13.5" customHeight="1" x14ac:dyDescent="0.4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row>
    <row r="862" spans="1:37" ht="13.5" customHeight="1" x14ac:dyDescent="0.4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row>
    <row r="863" spans="1:37" ht="13.5" customHeight="1" x14ac:dyDescent="0.4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row>
    <row r="864" spans="1:37" ht="13.5" customHeight="1" x14ac:dyDescent="0.4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row>
    <row r="865" spans="1:37" ht="13.5" customHeight="1" x14ac:dyDescent="0.4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row>
    <row r="866" spans="1:37" ht="13.5" customHeight="1" x14ac:dyDescent="0.4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row>
    <row r="867" spans="1:37" ht="13.5" customHeight="1" x14ac:dyDescent="0.4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row>
    <row r="868" spans="1:37" ht="13.5" customHeight="1" x14ac:dyDescent="0.4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row>
    <row r="869" spans="1:37" ht="13.5" customHeight="1" x14ac:dyDescent="0.4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row>
    <row r="870" spans="1:37" ht="13.5" customHeight="1" x14ac:dyDescent="0.4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row>
    <row r="871" spans="1:37" ht="13.5" customHeight="1" x14ac:dyDescent="0.4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row>
    <row r="872" spans="1:37" ht="13.5" customHeight="1" x14ac:dyDescent="0.4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row>
    <row r="873" spans="1:37" ht="13.5" customHeight="1" x14ac:dyDescent="0.4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row>
    <row r="874" spans="1:37" ht="13.5" customHeight="1" x14ac:dyDescent="0.4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row>
    <row r="875" spans="1:37" ht="13.5" customHeight="1" x14ac:dyDescent="0.4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row>
    <row r="876" spans="1:37" ht="13.5" customHeight="1" x14ac:dyDescent="0.4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row>
    <row r="877" spans="1:37" ht="13.5" customHeight="1" x14ac:dyDescent="0.4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row>
    <row r="878" spans="1:37" ht="13.5" customHeight="1" x14ac:dyDescent="0.4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row>
    <row r="879" spans="1:37" ht="13.5" customHeight="1" x14ac:dyDescent="0.4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row>
    <row r="880" spans="1:37" ht="13.5" customHeight="1" x14ac:dyDescent="0.4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row>
    <row r="881" spans="1:37" ht="13.5" customHeight="1" x14ac:dyDescent="0.4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row>
    <row r="882" spans="1:37" ht="13.5" customHeight="1" x14ac:dyDescent="0.4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row>
    <row r="883" spans="1:37" ht="13.5" customHeight="1" x14ac:dyDescent="0.4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row>
    <row r="884" spans="1:37" ht="13.5" customHeight="1" x14ac:dyDescent="0.4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row>
    <row r="885" spans="1:37" ht="13.5" customHeight="1" x14ac:dyDescent="0.4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row>
    <row r="886" spans="1:37" ht="13.5" customHeight="1" x14ac:dyDescent="0.4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row>
    <row r="887" spans="1:37" ht="13.5" customHeight="1" x14ac:dyDescent="0.4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row>
    <row r="888" spans="1:37" ht="13.5" customHeight="1" x14ac:dyDescent="0.4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row>
    <row r="889" spans="1:37" ht="13.5" customHeight="1" x14ac:dyDescent="0.4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row>
    <row r="890" spans="1:37" ht="13.5" customHeight="1" x14ac:dyDescent="0.4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row>
    <row r="891" spans="1:37" ht="13.5" customHeight="1" x14ac:dyDescent="0.4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row>
    <row r="892" spans="1:37" ht="13.5" customHeight="1" x14ac:dyDescent="0.4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row>
    <row r="893" spans="1:37" ht="13.5" customHeight="1" x14ac:dyDescent="0.4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row>
    <row r="894" spans="1:37" ht="13.5" customHeight="1" x14ac:dyDescent="0.4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row>
    <row r="895" spans="1:37" ht="13.5" customHeight="1" x14ac:dyDescent="0.4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row>
    <row r="896" spans="1:37" ht="13.5" customHeight="1" x14ac:dyDescent="0.4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row>
    <row r="897" spans="1:37" ht="13.5" customHeight="1" x14ac:dyDescent="0.4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row>
    <row r="898" spans="1:37" ht="13.5" customHeight="1" x14ac:dyDescent="0.4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row>
    <row r="899" spans="1:37" ht="13.5" customHeight="1" x14ac:dyDescent="0.4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row>
    <row r="900" spans="1:37" ht="13.5" customHeight="1" x14ac:dyDescent="0.4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row>
    <row r="901" spans="1:37" ht="13.5" customHeight="1" x14ac:dyDescent="0.4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row>
    <row r="902" spans="1:37" ht="13.5" customHeight="1" x14ac:dyDescent="0.4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row>
    <row r="903" spans="1:37" ht="13.5" customHeight="1" x14ac:dyDescent="0.4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row>
    <row r="904" spans="1:37" ht="13.5" customHeight="1" x14ac:dyDescent="0.4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row>
    <row r="905" spans="1:37" ht="13.5" customHeight="1" x14ac:dyDescent="0.4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row>
    <row r="906" spans="1:37" ht="13.5" customHeight="1" x14ac:dyDescent="0.4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row>
    <row r="907" spans="1:37" ht="13.5" customHeight="1" x14ac:dyDescent="0.4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row>
    <row r="908" spans="1:37" ht="13.5" customHeight="1" x14ac:dyDescent="0.4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row>
    <row r="909" spans="1:37" ht="13.5" customHeight="1" x14ac:dyDescent="0.4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row>
    <row r="910" spans="1:37" ht="13.5" customHeight="1" x14ac:dyDescent="0.4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row>
    <row r="911" spans="1:37" ht="13.5" customHeight="1" x14ac:dyDescent="0.4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row>
    <row r="912" spans="1:37" ht="13.5" customHeight="1" x14ac:dyDescent="0.4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row>
    <row r="913" spans="1:37" ht="13.5" customHeight="1" x14ac:dyDescent="0.4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row>
    <row r="914" spans="1:37" ht="13.5" customHeight="1" x14ac:dyDescent="0.4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row>
    <row r="915" spans="1:37" ht="13.5" customHeight="1" x14ac:dyDescent="0.4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row>
    <row r="916" spans="1:37" ht="13.5" customHeight="1" x14ac:dyDescent="0.4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row>
    <row r="917" spans="1:37" ht="13.5" customHeight="1" x14ac:dyDescent="0.4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row>
    <row r="918" spans="1:37" ht="13.5" customHeight="1" x14ac:dyDescent="0.4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row>
    <row r="919" spans="1:37" ht="13.5" customHeight="1" x14ac:dyDescent="0.4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row>
    <row r="920" spans="1:37" ht="13.5" customHeight="1" x14ac:dyDescent="0.4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row>
    <row r="921" spans="1:37" ht="13.5" customHeight="1" x14ac:dyDescent="0.4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row>
    <row r="922" spans="1:37" ht="13.5" customHeight="1" x14ac:dyDescent="0.4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row>
    <row r="923" spans="1:37" ht="13.5" customHeight="1" x14ac:dyDescent="0.4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row>
    <row r="924" spans="1:37" ht="13.5" customHeight="1" x14ac:dyDescent="0.4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row>
    <row r="925" spans="1:37" ht="13.5" customHeight="1" x14ac:dyDescent="0.4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row>
    <row r="926" spans="1:37" ht="13.5" customHeight="1" x14ac:dyDescent="0.4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row>
    <row r="927" spans="1:37" ht="13.5" customHeight="1" x14ac:dyDescent="0.4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row>
    <row r="928" spans="1:37" ht="13.5" customHeight="1" x14ac:dyDescent="0.4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row>
    <row r="929" spans="1:37" ht="13.5" customHeight="1" x14ac:dyDescent="0.4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row>
    <row r="930" spans="1:37" ht="13.5" customHeight="1" x14ac:dyDescent="0.4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row>
    <row r="931" spans="1:37" ht="13.5" customHeight="1" x14ac:dyDescent="0.4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row>
    <row r="932" spans="1:37" ht="13.5" customHeight="1" x14ac:dyDescent="0.4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row>
    <row r="933" spans="1:37" ht="13.5" customHeight="1" x14ac:dyDescent="0.4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row>
    <row r="934" spans="1:37" ht="13.5" customHeight="1" x14ac:dyDescent="0.4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row>
    <row r="935" spans="1:37" ht="13.5" customHeight="1" x14ac:dyDescent="0.4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row>
    <row r="936" spans="1:37" ht="13.5" customHeight="1" x14ac:dyDescent="0.4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row>
    <row r="937" spans="1:37" ht="13.5" customHeight="1" x14ac:dyDescent="0.4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row>
    <row r="938" spans="1:37" ht="13.5" customHeight="1" x14ac:dyDescent="0.4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row>
    <row r="939" spans="1:37" ht="13.5" customHeight="1" x14ac:dyDescent="0.4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row>
    <row r="940" spans="1:37" ht="13.5" customHeight="1" x14ac:dyDescent="0.4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row>
    <row r="941" spans="1:37" ht="13.5" customHeight="1" x14ac:dyDescent="0.4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row>
    <row r="942" spans="1:37" ht="13.5" customHeight="1" x14ac:dyDescent="0.4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row>
    <row r="943" spans="1:37" ht="13.5" customHeight="1" x14ac:dyDescent="0.4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row>
    <row r="944" spans="1:37" ht="13.5" customHeight="1" x14ac:dyDescent="0.4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row>
    <row r="945" spans="1:37" ht="13.5" customHeight="1" x14ac:dyDescent="0.4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row>
    <row r="946" spans="1:37" ht="13.5" customHeight="1" x14ac:dyDescent="0.4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row>
    <row r="947" spans="1:37" ht="13.5" customHeight="1" x14ac:dyDescent="0.4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row>
    <row r="948" spans="1:37" ht="13.5" customHeight="1" x14ac:dyDescent="0.4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row>
    <row r="949" spans="1:37" ht="13.5" customHeight="1" x14ac:dyDescent="0.4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row>
    <row r="950" spans="1:37" ht="13.5" customHeight="1" x14ac:dyDescent="0.4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row>
    <row r="951" spans="1:37" ht="13.5" customHeight="1" x14ac:dyDescent="0.4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row>
    <row r="952" spans="1:37" ht="13.5" customHeight="1" x14ac:dyDescent="0.4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row>
    <row r="953" spans="1:37" ht="13.5" customHeight="1" x14ac:dyDescent="0.4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row>
    <row r="954" spans="1:37" ht="13.5" customHeight="1" x14ac:dyDescent="0.4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row>
    <row r="955" spans="1:37" ht="13.5" customHeight="1" x14ac:dyDescent="0.4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row>
    <row r="956" spans="1:37" ht="13.5" customHeight="1" x14ac:dyDescent="0.4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row>
    <row r="957" spans="1:37" ht="13.5" customHeight="1" x14ac:dyDescent="0.4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row>
    <row r="958" spans="1:37" ht="13.5" customHeight="1" x14ac:dyDescent="0.4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row>
    <row r="959" spans="1:37" ht="13.5" customHeight="1" x14ac:dyDescent="0.4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row>
    <row r="960" spans="1:37" ht="13.5" customHeight="1" x14ac:dyDescent="0.4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row>
    <row r="961" spans="1:37" ht="13.5" customHeight="1" x14ac:dyDescent="0.4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row>
    <row r="962" spans="1:37" ht="13.5" customHeight="1" x14ac:dyDescent="0.4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row>
    <row r="963" spans="1:37" ht="13.5" customHeight="1" x14ac:dyDescent="0.4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row>
    <row r="964" spans="1:37" ht="13.5" customHeight="1" x14ac:dyDescent="0.4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row>
    <row r="965" spans="1:37" ht="13.5" customHeight="1" x14ac:dyDescent="0.4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row>
    <row r="966" spans="1:37" ht="13.5" customHeight="1" x14ac:dyDescent="0.4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row>
    <row r="967" spans="1:37" ht="13.5" customHeight="1" x14ac:dyDescent="0.4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row>
    <row r="968" spans="1:37" ht="13.5" customHeight="1" x14ac:dyDescent="0.4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row>
    <row r="969" spans="1:37" ht="13.5" customHeight="1" x14ac:dyDescent="0.4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row>
    <row r="970" spans="1:37" ht="13.5" customHeight="1" x14ac:dyDescent="0.4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row>
    <row r="971" spans="1:37" ht="13.5" customHeight="1" x14ac:dyDescent="0.4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row>
    <row r="972" spans="1:37" ht="13.5" customHeight="1" x14ac:dyDescent="0.4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row>
    <row r="973" spans="1:37" ht="13.5" customHeight="1" x14ac:dyDescent="0.4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row>
    <row r="974" spans="1:37" ht="13.5" customHeight="1" x14ac:dyDescent="0.4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row>
    <row r="975" spans="1:37" ht="13.5" customHeight="1" x14ac:dyDescent="0.4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row>
    <row r="976" spans="1:37" ht="13.5" customHeight="1" x14ac:dyDescent="0.4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row>
    <row r="977" spans="1:37" ht="13.5" customHeight="1" x14ac:dyDescent="0.4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row>
    <row r="978" spans="1:37" ht="13.5" customHeight="1" x14ac:dyDescent="0.4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row>
    <row r="979" spans="1:37" ht="13.5" customHeight="1" x14ac:dyDescent="0.4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row>
    <row r="980" spans="1:37" ht="13.5" customHeight="1" x14ac:dyDescent="0.4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row>
    <row r="981" spans="1:37" ht="13.5" customHeight="1" x14ac:dyDescent="0.4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row>
    <row r="982" spans="1:37" ht="13.5" customHeight="1" x14ac:dyDescent="0.4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row>
    <row r="983" spans="1:37" ht="13.5" customHeight="1" x14ac:dyDescent="0.4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row>
    <row r="984" spans="1:37" ht="13.5" customHeight="1" x14ac:dyDescent="0.4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row>
    <row r="985" spans="1:37" ht="13.5" customHeight="1" x14ac:dyDescent="0.4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row>
    <row r="986" spans="1:37" ht="13.5" customHeight="1" x14ac:dyDescent="0.4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row>
  </sheetData>
  <mergeCells count="40">
    <mergeCell ref="A12:N12"/>
    <mergeCell ref="T5:AB6"/>
    <mergeCell ref="A2:B2"/>
    <mergeCell ref="A7:AB7"/>
    <mergeCell ref="A8:H8"/>
    <mergeCell ref="I8:AB8"/>
    <mergeCell ref="A11:N11"/>
    <mergeCell ref="O11:AB11"/>
    <mergeCell ref="A21:AB21"/>
    <mergeCell ref="W22:AB22"/>
    <mergeCell ref="AA14:AB14"/>
    <mergeCell ref="AA15:AB15"/>
    <mergeCell ref="AA16:AB16"/>
    <mergeCell ref="AA17:AB17"/>
    <mergeCell ref="A18:N18"/>
    <mergeCell ref="AA18:AB18"/>
    <mergeCell ref="P12:X18"/>
    <mergeCell ref="AA12:AB12"/>
    <mergeCell ref="A13:N17"/>
    <mergeCell ref="AA13:AB13"/>
    <mergeCell ref="A19:N20"/>
    <mergeCell ref="AA19:AB19"/>
    <mergeCell ref="O20:Z20"/>
    <mergeCell ref="AA20:AB20"/>
    <mergeCell ref="Q2:S2"/>
    <mergeCell ref="T3:AB4"/>
    <mergeCell ref="A5:B6"/>
    <mergeCell ref="C5:K6"/>
    <mergeCell ref="L5:M6"/>
    <mergeCell ref="N5:P6"/>
    <mergeCell ref="Q5:S6"/>
    <mergeCell ref="A3:B4"/>
    <mergeCell ref="C3:K4"/>
    <mergeCell ref="L3:M4"/>
    <mergeCell ref="N3:P4"/>
    <mergeCell ref="Q3:S4"/>
    <mergeCell ref="T2:AB2"/>
    <mergeCell ref="C2:K2"/>
    <mergeCell ref="L2:M2"/>
    <mergeCell ref="N2:P2"/>
  </mergeCells>
  <phoneticPr fontId="1"/>
  <dataValidations count="2">
    <dataValidation type="list" allowBlank="1" showInputMessage="1" showErrorMessage="1" sqref="T3:AC4" xr:uid="{B9F5EAB9-ACEA-414B-B053-03DFFDF30511}">
      <formula1>"自社工場製造,ショップ厨房製造,その他（仕入等）"</formula1>
    </dataValidation>
    <dataValidation type="list" allowBlank="1" showInputMessage="1" showErrorMessage="1" sqref="A10:AC10" xr:uid="{C990800C-96FA-48FD-96D5-61C5210473BE}">
      <formula1>"〇"</formula1>
    </dataValidation>
  </dataValidations>
  <printOptions horizontalCentered="1" verticalCentered="1"/>
  <pageMargins left="0.23622047244094491" right="0.23622047244094491" top="0.35433070866141736" bottom="0.35433070866141736" header="0" footer="0"/>
  <pageSetup paperSize="9" scale="32" orientation="landscape" r:id="rId1"/>
  <rowBreaks count="1" manualBreakCount="1">
    <brk id="22" max="2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E77E6-A7BE-4CA5-AB79-19A110E5C84C}">
  <sheetPr>
    <pageSetUpPr fitToPage="1"/>
  </sheetPr>
  <dimension ref="A1:AK986"/>
  <sheetViews>
    <sheetView showZeros="0" view="pageBreakPreview" zoomScale="40" zoomScaleNormal="40" zoomScaleSheetLayoutView="40" workbookViewId="0">
      <selection activeCell="A13" sqref="A13:N17"/>
    </sheetView>
  </sheetViews>
  <sheetFormatPr defaultColWidth="13" defaultRowHeight="15" customHeight="1" x14ac:dyDescent="0.45"/>
  <cols>
    <col min="1" max="28" width="14.8984375" style="2" customWidth="1"/>
    <col min="29" max="29" width="1.5" style="2" customWidth="1"/>
    <col min="30" max="37" width="8.09765625" style="2" customWidth="1"/>
    <col min="38" max="16384" width="13" style="2"/>
  </cols>
  <sheetData>
    <row r="1" spans="1:37" s="1" customFormat="1" ht="18.600000000000001" thickBot="1" x14ac:dyDescent="0.5"/>
    <row r="2" spans="1:37" s="1" customFormat="1" ht="55.5" customHeight="1" thickBot="1" x14ac:dyDescent="0.5">
      <c r="A2" s="315" t="s">
        <v>89</v>
      </c>
      <c r="B2" s="316"/>
      <c r="C2" s="398" t="str">
        <f>申込書!D10</f>
        <v>テスト</v>
      </c>
      <c r="D2" s="399"/>
      <c r="E2" s="399"/>
      <c r="F2" s="399"/>
      <c r="G2" s="399"/>
      <c r="H2" s="399"/>
      <c r="I2" s="399"/>
      <c r="J2" s="399"/>
      <c r="K2" s="399"/>
      <c r="L2" s="315" t="s">
        <v>204</v>
      </c>
      <c r="M2" s="316"/>
      <c r="N2" s="398">
        <f>申込書!I55</f>
        <v>0</v>
      </c>
      <c r="O2" s="399"/>
      <c r="P2" s="400"/>
      <c r="Q2" s="287" t="s">
        <v>200</v>
      </c>
      <c r="R2" s="288"/>
      <c r="S2" s="289"/>
      <c r="T2" s="395">
        <f>申込書!A55</f>
        <v>5</v>
      </c>
      <c r="U2" s="396"/>
      <c r="V2" s="396"/>
      <c r="W2" s="396"/>
      <c r="X2" s="396"/>
      <c r="Y2" s="396"/>
      <c r="Z2" s="396"/>
      <c r="AA2" s="396"/>
      <c r="AB2" s="397"/>
    </row>
    <row r="3" spans="1:37" ht="39" customHeight="1" x14ac:dyDescent="0.45">
      <c r="A3" s="323" t="s">
        <v>65</v>
      </c>
      <c r="B3" s="324"/>
      <c r="C3" s="375">
        <f>申込書!B56</f>
        <v>0</v>
      </c>
      <c r="D3" s="376"/>
      <c r="E3" s="376"/>
      <c r="F3" s="376"/>
      <c r="G3" s="376"/>
      <c r="H3" s="376"/>
      <c r="I3" s="376"/>
      <c r="J3" s="376"/>
      <c r="K3" s="377"/>
      <c r="L3" s="333" t="s">
        <v>100</v>
      </c>
      <c r="M3" s="374"/>
      <c r="N3" s="368">
        <f>商品登録情報!G15</f>
        <v>5</v>
      </c>
      <c r="O3" s="369"/>
      <c r="P3" s="370"/>
      <c r="Q3" s="340" t="s">
        <v>99</v>
      </c>
      <c r="R3" s="341"/>
      <c r="S3" s="342"/>
      <c r="T3" s="346"/>
      <c r="U3" s="347"/>
      <c r="V3" s="347"/>
      <c r="W3" s="347"/>
      <c r="X3" s="347"/>
      <c r="Y3" s="347"/>
      <c r="Z3" s="347"/>
      <c r="AA3" s="347"/>
      <c r="AB3" s="348"/>
      <c r="AC3" s="29"/>
      <c r="AD3" s="3"/>
      <c r="AE3" s="3"/>
      <c r="AF3" s="3"/>
      <c r="AG3" s="3"/>
      <c r="AH3" s="3"/>
      <c r="AI3" s="3"/>
      <c r="AJ3" s="3"/>
      <c r="AK3" s="3"/>
    </row>
    <row r="4" spans="1:37" ht="48" customHeight="1" thickBot="1" x14ac:dyDescent="0.5">
      <c r="A4" s="325"/>
      <c r="B4" s="326"/>
      <c r="C4" s="378"/>
      <c r="D4" s="379"/>
      <c r="E4" s="379"/>
      <c r="F4" s="379"/>
      <c r="G4" s="379"/>
      <c r="H4" s="379"/>
      <c r="I4" s="379"/>
      <c r="J4" s="379"/>
      <c r="K4" s="380"/>
      <c r="L4" s="357"/>
      <c r="M4" s="358"/>
      <c r="N4" s="371"/>
      <c r="O4" s="372"/>
      <c r="P4" s="373"/>
      <c r="Q4" s="343"/>
      <c r="R4" s="344"/>
      <c r="S4" s="345"/>
      <c r="T4" s="349"/>
      <c r="U4" s="350"/>
      <c r="V4" s="350"/>
      <c r="W4" s="350"/>
      <c r="X4" s="350"/>
      <c r="Y4" s="350"/>
      <c r="Z4" s="350"/>
      <c r="AA4" s="350"/>
      <c r="AB4" s="351"/>
      <c r="AC4" s="29"/>
      <c r="AD4" s="3"/>
      <c r="AE4" s="3"/>
      <c r="AF4" s="3"/>
      <c r="AG4" s="3"/>
      <c r="AH4" s="3"/>
      <c r="AI4" s="3"/>
      <c r="AJ4" s="3"/>
      <c r="AK4" s="3"/>
    </row>
    <row r="5" spans="1:37" ht="39" customHeight="1" x14ac:dyDescent="0.45">
      <c r="A5" s="311" t="s">
        <v>115</v>
      </c>
      <c r="B5" s="313"/>
      <c r="C5" s="375">
        <f>申込書!D55</f>
        <v>0</v>
      </c>
      <c r="D5" s="376"/>
      <c r="E5" s="376"/>
      <c r="F5" s="376"/>
      <c r="G5" s="376"/>
      <c r="H5" s="376"/>
      <c r="I5" s="376"/>
      <c r="J5" s="376"/>
      <c r="K5" s="377"/>
      <c r="L5" s="355" t="s">
        <v>116</v>
      </c>
      <c r="M5" s="356"/>
      <c r="N5" s="381"/>
      <c r="O5" s="382"/>
      <c r="P5" s="383"/>
      <c r="Q5" s="362" t="s">
        <v>117</v>
      </c>
      <c r="R5" s="363"/>
      <c r="S5" s="364"/>
      <c r="T5" s="389">
        <f>申込書!S55</f>
        <v>0</v>
      </c>
      <c r="U5" s="390"/>
      <c r="V5" s="390"/>
      <c r="W5" s="390"/>
      <c r="X5" s="390"/>
      <c r="Y5" s="390"/>
      <c r="Z5" s="390"/>
      <c r="AA5" s="390"/>
      <c r="AB5" s="391"/>
      <c r="AC5" s="29"/>
      <c r="AD5" s="3"/>
      <c r="AE5" s="3"/>
      <c r="AF5" s="3"/>
      <c r="AG5" s="3"/>
      <c r="AH5" s="3"/>
      <c r="AI5" s="3"/>
      <c r="AJ5" s="3"/>
      <c r="AK5" s="3"/>
    </row>
    <row r="6" spans="1:37" ht="48" customHeight="1" thickBot="1" x14ac:dyDescent="0.5">
      <c r="A6" s="325"/>
      <c r="B6" s="326"/>
      <c r="C6" s="378"/>
      <c r="D6" s="379"/>
      <c r="E6" s="379"/>
      <c r="F6" s="379"/>
      <c r="G6" s="379"/>
      <c r="H6" s="379"/>
      <c r="I6" s="379"/>
      <c r="J6" s="379"/>
      <c r="K6" s="380"/>
      <c r="L6" s="357"/>
      <c r="M6" s="358"/>
      <c r="N6" s="384"/>
      <c r="O6" s="385"/>
      <c r="P6" s="386"/>
      <c r="Q6" s="365"/>
      <c r="R6" s="366"/>
      <c r="S6" s="367"/>
      <c r="T6" s="392"/>
      <c r="U6" s="393"/>
      <c r="V6" s="393"/>
      <c r="W6" s="393"/>
      <c r="X6" s="393"/>
      <c r="Y6" s="393"/>
      <c r="Z6" s="393"/>
      <c r="AA6" s="393"/>
      <c r="AB6" s="394"/>
      <c r="AC6" s="29"/>
      <c r="AD6" s="3"/>
      <c r="AE6" s="3"/>
      <c r="AF6" s="3"/>
      <c r="AG6" s="3"/>
      <c r="AH6" s="3"/>
      <c r="AI6" s="3"/>
      <c r="AJ6" s="3"/>
      <c r="AK6" s="3"/>
    </row>
    <row r="7" spans="1:37" ht="49.5" customHeight="1" thickBot="1" x14ac:dyDescent="0.5">
      <c r="A7" s="308" t="s">
        <v>178</v>
      </c>
      <c r="B7" s="309"/>
      <c r="C7" s="309"/>
      <c r="D7" s="309"/>
      <c r="E7" s="309"/>
      <c r="F7" s="309"/>
      <c r="G7" s="309"/>
      <c r="H7" s="309"/>
      <c r="I7" s="309"/>
      <c r="J7" s="309"/>
      <c r="K7" s="309"/>
      <c r="L7" s="309"/>
      <c r="M7" s="309"/>
      <c r="N7" s="309"/>
      <c r="O7" s="309"/>
      <c r="P7" s="309"/>
      <c r="Q7" s="309"/>
      <c r="R7" s="309"/>
      <c r="S7" s="309"/>
      <c r="T7" s="309"/>
      <c r="U7" s="309"/>
      <c r="V7" s="309"/>
      <c r="W7" s="309"/>
      <c r="X7" s="309"/>
      <c r="Y7" s="309"/>
      <c r="Z7" s="309"/>
      <c r="AA7" s="309"/>
      <c r="AB7" s="310"/>
      <c r="AC7" s="30"/>
      <c r="AD7" s="3"/>
      <c r="AE7" s="3"/>
      <c r="AF7" s="3"/>
      <c r="AG7" s="3"/>
      <c r="AH7" s="3"/>
      <c r="AI7" s="3"/>
      <c r="AJ7" s="3"/>
      <c r="AK7" s="3"/>
    </row>
    <row r="8" spans="1:37" ht="49.5" customHeight="1" x14ac:dyDescent="0.45">
      <c r="A8" s="311" t="s">
        <v>98</v>
      </c>
      <c r="B8" s="312"/>
      <c r="C8" s="312"/>
      <c r="D8" s="312"/>
      <c r="E8" s="312"/>
      <c r="F8" s="312"/>
      <c r="G8" s="312"/>
      <c r="H8" s="313"/>
      <c r="I8" s="311" t="s">
        <v>97</v>
      </c>
      <c r="J8" s="312"/>
      <c r="K8" s="312"/>
      <c r="L8" s="312"/>
      <c r="M8" s="312"/>
      <c r="N8" s="312"/>
      <c r="O8" s="312"/>
      <c r="P8" s="312"/>
      <c r="Q8" s="312"/>
      <c r="R8" s="312"/>
      <c r="S8" s="312"/>
      <c r="T8" s="312"/>
      <c r="U8" s="312"/>
      <c r="V8" s="312"/>
      <c r="W8" s="312"/>
      <c r="X8" s="312"/>
      <c r="Y8" s="312"/>
      <c r="Z8" s="312"/>
      <c r="AA8" s="312"/>
      <c r="AB8" s="314"/>
      <c r="AC8" s="30"/>
      <c r="AD8" s="3"/>
      <c r="AE8" s="3"/>
      <c r="AF8" s="3"/>
      <c r="AG8" s="3"/>
      <c r="AH8" s="3"/>
      <c r="AI8" s="3"/>
      <c r="AJ8" s="3"/>
      <c r="AK8" s="3"/>
    </row>
    <row r="9" spans="1:37" ht="64.5" customHeight="1" x14ac:dyDescent="0.45">
      <c r="A9" s="51" t="s">
        <v>0</v>
      </c>
      <c r="B9" s="51" t="s">
        <v>1</v>
      </c>
      <c r="C9" s="51" t="s">
        <v>2</v>
      </c>
      <c r="D9" s="51" t="s">
        <v>3</v>
      </c>
      <c r="E9" s="51" t="s">
        <v>4</v>
      </c>
      <c r="F9" s="51" t="s">
        <v>5</v>
      </c>
      <c r="G9" s="51" t="s">
        <v>6</v>
      </c>
      <c r="H9" s="51" t="s">
        <v>96</v>
      </c>
      <c r="I9" s="51" t="s">
        <v>7</v>
      </c>
      <c r="J9" s="51" t="s">
        <v>8</v>
      </c>
      <c r="K9" s="51" t="s">
        <v>9</v>
      </c>
      <c r="L9" s="51" t="s">
        <v>10</v>
      </c>
      <c r="M9" s="51" t="s">
        <v>11</v>
      </c>
      <c r="N9" s="51" t="s">
        <v>12</v>
      </c>
      <c r="O9" s="51" t="s">
        <v>13</v>
      </c>
      <c r="P9" s="51" t="s">
        <v>14</v>
      </c>
      <c r="Q9" s="51" t="s">
        <v>15</v>
      </c>
      <c r="R9" s="51" t="s">
        <v>16</v>
      </c>
      <c r="S9" s="51" t="s">
        <v>17</v>
      </c>
      <c r="T9" s="51" t="s">
        <v>18</v>
      </c>
      <c r="U9" s="51" t="s">
        <v>19</v>
      </c>
      <c r="V9" s="51" t="s">
        <v>20</v>
      </c>
      <c r="W9" s="51" t="s">
        <v>21</v>
      </c>
      <c r="X9" s="51" t="s">
        <v>22</v>
      </c>
      <c r="Y9" s="51" t="s">
        <v>23</v>
      </c>
      <c r="Z9" s="51" t="s">
        <v>24</v>
      </c>
      <c r="AA9" s="51" t="s">
        <v>25</v>
      </c>
      <c r="AB9" s="52" t="s">
        <v>26</v>
      </c>
      <c r="AC9" s="31"/>
      <c r="AD9" s="5"/>
      <c r="AE9" s="5"/>
      <c r="AF9" s="5"/>
      <c r="AG9" s="5"/>
      <c r="AH9" s="5"/>
      <c r="AI9" s="5"/>
      <c r="AJ9" s="5"/>
      <c r="AK9" s="5"/>
    </row>
    <row r="10" spans="1:37" ht="64.5" customHeight="1" x14ac:dyDescent="0.45">
      <c r="A10" s="53"/>
      <c r="B10" s="53"/>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4"/>
      <c r="AC10" s="31"/>
      <c r="AD10" s="5"/>
      <c r="AE10" s="5"/>
      <c r="AF10" s="5"/>
      <c r="AG10" s="5"/>
      <c r="AH10" s="5"/>
      <c r="AI10" s="5"/>
      <c r="AJ10" s="5"/>
      <c r="AK10" s="5"/>
    </row>
    <row r="11" spans="1:37" ht="43.5" customHeight="1" thickBot="1" x14ac:dyDescent="0.5">
      <c r="A11" s="388" t="s">
        <v>112</v>
      </c>
      <c r="B11" s="388"/>
      <c r="C11" s="388"/>
      <c r="D11" s="388"/>
      <c r="E11" s="388"/>
      <c r="F11" s="388"/>
      <c r="G11" s="388"/>
      <c r="H11" s="388"/>
      <c r="I11" s="388"/>
      <c r="J11" s="388"/>
      <c r="K11" s="388"/>
      <c r="L11" s="388"/>
      <c r="M11" s="388"/>
      <c r="N11" s="388"/>
      <c r="O11" s="272" t="s">
        <v>179</v>
      </c>
      <c r="P11" s="272"/>
      <c r="Q11" s="272"/>
      <c r="R11" s="272"/>
      <c r="S11" s="272"/>
      <c r="T11" s="272"/>
      <c r="U11" s="272"/>
      <c r="V11" s="272"/>
      <c r="W11" s="272"/>
      <c r="X11" s="272"/>
      <c r="Y11" s="272"/>
      <c r="Z11" s="272"/>
      <c r="AA11" s="272"/>
      <c r="AB11" s="273"/>
      <c r="AC11" s="32"/>
      <c r="AD11" s="3"/>
      <c r="AE11" s="3"/>
      <c r="AF11" s="3"/>
      <c r="AG11" s="3"/>
      <c r="AH11" s="3"/>
      <c r="AI11" s="3"/>
      <c r="AJ11" s="3"/>
      <c r="AK11" s="3"/>
    </row>
    <row r="12" spans="1:37" ht="96.75" customHeight="1" thickBot="1" x14ac:dyDescent="0.5">
      <c r="A12" s="293" t="s">
        <v>113</v>
      </c>
      <c r="B12" s="294"/>
      <c r="C12" s="294"/>
      <c r="D12" s="294"/>
      <c r="E12" s="294"/>
      <c r="F12" s="294"/>
      <c r="G12" s="294"/>
      <c r="H12" s="294"/>
      <c r="I12" s="294"/>
      <c r="J12" s="294"/>
      <c r="K12" s="294"/>
      <c r="L12" s="294"/>
      <c r="M12" s="294"/>
      <c r="N12" s="295"/>
      <c r="O12" s="55"/>
      <c r="P12" s="296" t="s">
        <v>101</v>
      </c>
      <c r="Q12" s="296"/>
      <c r="R12" s="296"/>
      <c r="S12" s="296"/>
      <c r="T12" s="296"/>
      <c r="U12" s="296"/>
      <c r="V12" s="296"/>
      <c r="W12" s="296"/>
      <c r="X12" s="296"/>
      <c r="Y12" s="55"/>
      <c r="Z12" s="56"/>
      <c r="AA12" s="298" t="s">
        <v>95</v>
      </c>
      <c r="AB12" s="299"/>
      <c r="AC12" s="33"/>
      <c r="AD12" s="3"/>
      <c r="AE12" s="3"/>
      <c r="AF12" s="3"/>
      <c r="AG12" s="3"/>
      <c r="AH12" s="3"/>
      <c r="AI12" s="3"/>
      <c r="AJ12" s="3"/>
      <c r="AK12" s="3"/>
    </row>
    <row r="13" spans="1:37" ht="28.5" customHeight="1" thickBot="1" x14ac:dyDescent="0.5">
      <c r="A13" s="300"/>
      <c r="B13" s="301"/>
      <c r="C13" s="301"/>
      <c r="D13" s="301"/>
      <c r="E13" s="301"/>
      <c r="F13" s="301"/>
      <c r="G13" s="301"/>
      <c r="H13" s="301"/>
      <c r="I13" s="301"/>
      <c r="J13" s="301"/>
      <c r="K13" s="301"/>
      <c r="L13" s="301"/>
      <c r="M13" s="301"/>
      <c r="N13" s="302"/>
      <c r="O13" s="55"/>
      <c r="P13" s="297"/>
      <c r="Q13" s="297"/>
      <c r="R13" s="297"/>
      <c r="S13" s="297"/>
      <c r="T13" s="297"/>
      <c r="U13" s="297"/>
      <c r="V13" s="297"/>
      <c r="W13" s="297"/>
      <c r="X13" s="297"/>
      <c r="Y13" s="55"/>
      <c r="Z13" s="57"/>
      <c r="AA13" s="303" t="s">
        <v>27</v>
      </c>
      <c r="AB13" s="304"/>
      <c r="AC13" s="34"/>
      <c r="AD13" s="3"/>
      <c r="AE13" s="3"/>
      <c r="AF13" s="3"/>
      <c r="AG13" s="3"/>
      <c r="AH13" s="3"/>
      <c r="AI13" s="3"/>
      <c r="AJ13" s="3"/>
      <c r="AK13" s="3"/>
    </row>
    <row r="14" spans="1:37" ht="96.75" customHeight="1" thickBot="1" x14ac:dyDescent="0.5">
      <c r="A14" s="274"/>
      <c r="B14" s="275"/>
      <c r="C14" s="275"/>
      <c r="D14" s="275"/>
      <c r="E14" s="275"/>
      <c r="F14" s="275"/>
      <c r="G14" s="275"/>
      <c r="H14" s="275"/>
      <c r="I14" s="275"/>
      <c r="J14" s="275"/>
      <c r="K14" s="275"/>
      <c r="L14" s="275"/>
      <c r="M14" s="275"/>
      <c r="N14" s="276"/>
      <c r="O14" s="55"/>
      <c r="P14" s="297"/>
      <c r="Q14" s="297"/>
      <c r="R14" s="297"/>
      <c r="S14" s="297"/>
      <c r="T14" s="297"/>
      <c r="U14" s="297"/>
      <c r="V14" s="297"/>
      <c r="W14" s="297"/>
      <c r="X14" s="297"/>
      <c r="Y14" s="55"/>
      <c r="Z14" s="58"/>
      <c r="AA14" s="298" t="s">
        <v>94</v>
      </c>
      <c r="AB14" s="299"/>
      <c r="AC14" s="33"/>
      <c r="AD14" s="3"/>
      <c r="AE14" s="3"/>
      <c r="AF14" s="3"/>
      <c r="AG14" s="3"/>
      <c r="AH14" s="3"/>
      <c r="AI14" s="3"/>
      <c r="AJ14" s="3"/>
      <c r="AK14" s="3"/>
    </row>
    <row r="15" spans="1:37" ht="28.5" customHeight="1" thickBot="1" x14ac:dyDescent="0.5">
      <c r="A15" s="274"/>
      <c r="B15" s="275"/>
      <c r="C15" s="275"/>
      <c r="D15" s="275"/>
      <c r="E15" s="275"/>
      <c r="F15" s="275"/>
      <c r="G15" s="275"/>
      <c r="H15" s="275"/>
      <c r="I15" s="275"/>
      <c r="J15" s="275"/>
      <c r="K15" s="275"/>
      <c r="L15" s="275"/>
      <c r="M15" s="275"/>
      <c r="N15" s="276"/>
      <c r="O15" s="55"/>
      <c r="P15" s="297"/>
      <c r="Q15" s="297"/>
      <c r="R15" s="297"/>
      <c r="S15" s="297"/>
      <c r="T15" s="297"/>
      <c r="U15" s="297"/>
      <c r="V15" s="297"/>
      <c r="W15" s="297"/>
      <c r="X15" s="297"/>
      <c r="Y15" s="55"/>
      <c r="Z15" s="57"/>
      <c r="AA15" s="303" t="s">
        <v>27</v>
      </c>
      <c r="AB15" s="304"/>
      <c r="AC15" s="34"/>
      <c r="AD15" s="3"/>
      <c r="AE15" s="3"/>
      <c r="AF15" s="3"/>
      <c r="AG15" s="3"/>
      <c r="AH15" s="3"/>
      <c r="AI15" s="3"/>
      <c r="AJ15" s="3"/>
      <c r="AK15" s="3"/>
    </row>
    <row r="16" spans="1:37" ht="96.75" customHeight="1" thickBot="1" x14ac:dyDescent="0.5">
      <c r="A16" s="274"/>
      <c r="B16" s="275"/>
      <c r="C16" s="275"/>
      <c r="D16" s="275"/>
      <c r="E16" s="275"/>
      <c r="F16" s="275"/>
      <c r="G16" s="275"/>
      <c r="H16" s="275"/>
      <c r="I16" s="275"/>
      <c r="J16" s="275"/>
      <c r="K16" s="275"/>
      <c r="L16" s="275"/>
      <c r="M16" s="275"/>
      <c r="N16" s="276"/>
      <c r="O16" s="55"/>
      <c r="P16" s="297"/>
      <c r="Q16" s="297"/>
      <c r="R16" s="297"/>
      <c r="S16" s="297"/>
      <c r="T16" s="297"/>
      <c r="U16" s="297"/>
      <c r="V16" s="297"/>
      <c r="W16" s="297"/>
      <c r="X16" s="297"/>
      <c r="Y16" s="55"/>
      <c r="Z16" s="58"/>
      <c r="AA16" s="298" t="s">
        <v>93</v>
      </c>
      <c r="AB16" s="299"/>
      <c r="AC16" s="35"/>
      <c r="AD16" s="3"/>
      <c r="AE16" s="3"/>
      <c r="AF16" s="3"/>
      <c r="AG16" s="3"/>
      <c r="AH16" s="3"/>
      <c r="AI16" s="3"/>
      <c r="AJ16" s="3"/>
      <c r="AK16" s="3"/>
    </row>
    <row r="17" spans="1:37" ht="28.5" customHeight="1" thickBot="1" x14ac:dyDescent="0.5">
      <c r="A17" s="274"/>
      <c r="B17" s="275"/>
      <c r="C17" s="275"/>
      <c r="D17" s="275"/>
      <c r="E17" s="275"/>
      <c r="F17" s="275"/>
      <c r="G17" s="275"/>
      <c r="H17" s="275"/>
      <c r="I17" s="275"/>
      <c r="J17" s="275"/>
      <c r="K17" s="275"/>
      <c r="L17" s="275"/>
      <c r="M17" s="275"/>
      <c r="N17" s="276"/>
      <c r="O17" s="55"/>
      <c r="P17" s="297"/>
      <c r="Q17" s="297"/>
      <c r="R17" s="297"/>
      <c r="S17" s="297"/>
      <c r="T17" s="297"/>
      <c r="U17" s="297"/>
      <c r="V17" s="297"/>
      <c r="W17" s="297"/>
      <c r="X17" s="297"/>
      <c r="Y17" s="55"/>
      <c r="Z17" s="57"/>
      <c r="AA17" s="303" t="s">
        <v>27</v>
      </c>
      <c r="AB17" s="304"/>
      <c r="AC17" s="34"/>
      <c r="AD17" s="3"/>
      <c r="AE17" s="3"/>
      <c r="AF17" s="3"/>
      <c r="AG17" s="3"/>
      <c r="AH17" s="3"/>
      <c r="AI17" s="3"/>
      <c r="AJ17" s="3"/>
      <c r="AK17" s="3"/>
    </row>
    <row r="18" spans="1:37" ht="96.75" customHeight="1" thickBot="1" x14ac:dyDescent="0.5">
      <c r="A18" s="305" t="s">
        <v>114</v>
      </c>
      <c r="B18" s="306"/>
      <c r="C18" s="306"/>
      <c r="D18" s="306"/>
      <c r="E18" s="306"/>
      <c r="F18" s="306"/>
      <c r="G18" s="306"/>
      <c r="H18" s="306"/>
      <c r="I18" s="306"/>
      <c r="J18" s="306"/>
      <c r="K18" s="306"/>
      <c r="L18" s="306"/>
      <c r="M18" s="306"/>
      <c r="N18" s="307"/>
      <c r="O18" s="55"/>
      <c r="P18" s="297"/>
      <c r="Q18" s="297"/>
      <c r="R18" s="297"/>
      <c r="S18" s="297"/>
      <c r="T18" s="297"/>
      <c r="U18" s="297"/>
      <c r="V18" s="297"/>
      <c r="W18" s="297"/>
      <c r="X18" s="297"/>
      <c r="Y18" s="55"/>
      <c r="Z18" s="58"/>
      <c r="AA18" s="298" t="s">
        <v>92</v>
      </c>
      <c r="AB18" s="299"/>
      <c r="AC18" s="35"/>
      <c r="AD18" s="3"/>
      <c r="AE18" s="3"/>
      <c r="AF18" s="3"/>
      <c r="AG18" s="3"/>
      <c r="AH18" s="3"/>
      <c r="AI18" s="3"/>
      <c r="AJ18" s="3"/>
      <c r="AK18" s="3"/>
    </row>
    <row r="19" spans="1:37" ht="28.5" customHeight="1" thickBot="1" x14ac:dyDescent="0.5">
      <c r="A19" s="274"/>
      <c r="B19" s="275"/>
      <c r="C19" s="275"/>
      <c r="D19" s="275"/>
      <c r="E19" s="275"/>
      <c r="F19" s="275"/>
      <c r="G19" s="275"/>
      <c r="H19" s="275"/>
      <c r="I19" s="275"/>
      <c r="J19" s="275"/>
      <c r="K19" s="275"/>
      <c r="L19" s="275"/>
      <c r="M19" s="275"/>
      <c r="N19" s="276"/>
      <c r="O19" s="55"/>
      <c r="P19" s="59"/>
      <c r="Q19" s="59"/>
      <c r="R19" s="59"/>
      <c r="S19" s="59"/>
      <c r="T19" s="59"/>
      <c r="U19" s="59"/>
      <c r="V19" s="59"/>
      <c r="W19" s="59"/>
      <c r="X19" s="59"/>
      <c r="Y19" s="55"/>
      <c r="Z19" s="58"/>
      <c r="AA19" s="280"/>
      <c r="AB19" s="281"/>
      <c r="AC19" s="35"/>
      <c r="AD19" s="3"/>
      <c r="AE19" s="3"/>
      <c r="AF19" s="3"/>
      <c r="AG19" s="3"/>
      <c r="AH19" s="3"/>
      <c r="AI19" s="3"/>
      <c r="AJ19" s="3"/>
      <c r="AK19" s="3"/>
    </row>
    <row r="20" spans="1:37" ht="96.75" customHeight="1" thickTop="1" thickBot="1" x14ac:dyDescent="0.5">
      <c r="A20" s="277"/>
      <c r="B20" s="278"/>
      <c r="C20" s="278"/>
      <c r="D20" s="278"/>
      <c r="E20" s="278"/>
      <c r="F20" s="278"/>
      <c r="G20" s="278"/>
      <c r="H20" s="278"/>
      <c r="I20" s="278"/>
      <c r="J20" s="278"/>
      <c r="K20" s="278"/>
      <c r="L20" s="278"/>
      <c r="M20" s="278"/>
      <c r="N20" s="279"/>
      <c r="O20" s="282" t="s">
        <v>180</v>
      </c>
      <c r="P20" s="282"/>
      <c r="Q20" s="282"/>
      <c r="R20" s="282"/>
      <c r="S20" s="282"/>
      <c r="T20" s="282"/>
      <c r="U20" s="282"/>
      <c r="V20" s="282"/>
      <c r="W20" s="282"/>
      <c r="X20" s="282"/>
      <c r="Y20" s="282"/>
      <c r="Z20" s="387"/>
      <c r="AA20" s="285" t="s">
        <v>91</v>
      </c>
      <c r="AB20" s="286"/>
      <c r="AC20" s="36"/>
      <c r="AD20" s="3"/>
      <c r="AE20" s="3"/>
      <c r="AF20" s="3"/>
      <c r="AG20" s="3"/>
      <c r="AH20" s="3"/>
      <c r="AI20" s="3"/>
      <c r="AJ20" s="3"/>
      <c r="AK20" s="3"/>
    </row>
    <row r="21" spans="1:37" s="1" customFormat="1" ht="282.75" customHeight="1" thickBot="1" x14ac:dyDescent="0.5">
      <c r="A21" s="269" t="s">
        <v>196</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70"/>
      <c r="AC21" s="25"/>
    </row>
    <row r="22" spans="1:37" ht="57" customHeight="1" thickBot="1" x14ac:dyDescent="0.5">
      <c r="A22" s="3"/>
      <c r="B22" s="3"/>
      <c r="C22" s="3"/>
      <c r="D22" s="3"/>
      <c r="E22" s="3"/>
      <c r="F22" s="3"/>
      <c r="G22" s="3"/>
      <c r="H22" s="3"/>
      <c r="I22" s="3"/>
      <c r="J22" s="3"/>
      <c r="K22" s="3"/>
      <c r="L22" s="3"/>
      <c r="M22" s="3"/>
      <c r="O22" s="3"/>
      <c r="P22" s="3"/>
      <c r="Q22" s="3"/>
      <c r="R22" s="3"/>
      <c r="S22" s="3"/>
      <c r="T22" s="3"/>
      <c r="U22" s="3"/>
      <c r="V22" s="3"/>
      <c r="W22" s="268" t="s">
        <v>28</v>
      </c>
      <c r="X22" s="268"/>
      <c r="Y22" s="268"/>
      <c r="Z22" s="268"/>
      <c r="AA22" s="268"/>
      <c r="AB22" s="268"/>
      <c r="AC22" s="24"/>
      <c r="AD22" s="4"/>
      <c r="AE22" s="3"/>
      <c r="AF22" s="3"/>
      <c r="AG22" s="3"/>
      <c r="AH22" s="3"/>
      <c r="AI22" s="3"/>
      <c r="AJ22" s="3"/>
      <c r="AK22" s="3"/>
    </row>
    <row r="23" spans="1:37" ht="17.25" customHeight="1" x14ac:dyDescent="0.45">
      <c r="A23" s="3"/>
      <c r="B23" s="3"/>
      <c r="C23" s="3"/>
      <c r="D23" s="3"/>
      <c r="E23" s="3"/>
      <c r="F23" s="3"/>
      <c r="G23" s="3"/>
      <c r="H23" s="3"/>
      <c r="I23" s="3"/>
      <c r="J23" s="3"/>
      <c r="K23" s="3"/>
      <c r="L23" s="3"/>
      <c r="M23" s="3"/>
      <c r="N23" s="7"/>
      <c r="O23" s="3"/>
      <c r="P23" s="3"/>
      <c r="Q23" s="3"/>
      <c r="R23" s="3"/>
      <c r="S23" s="3"/>
      <c r="T23" s="3"/>
      <c r="U23" s="3"/>
      <c r="V23" s="3"/>
      <c r="W23" s="3"/>
      <c r="X23" s="3"/>
      <c r="Y23" s="3"/>
      <c r="Z23" s="3"/>
      <c r="AA23" s="3"/>
      <c r="AB23" s="3"/>
      <c r="AC23" s="3"/>
      <c r="AD23" s="3"/>
      <c r="AE23" s="3"/>
      <c r="AF23" s="3"/>
      <c r="AG23" s="3"/>
      <c r="AH23" s="3"/>
      <c r="AI23" s="3"/>
      <c r="AJ23" s="3"/>
      <c r="AK23" s="3"/>
    </row>
    <row r="24" spans="1:37" ht="17.25" customHeight="1" x14ac:dyDescent="0.45">
      <c r="A24" s="6"/>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row>
    <row r="25" spans="1:37" ht="17.25" customHeight="1" x14ac:dyDescent="0.4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row>
    <row r="26" spans="1:37" ht="17.25" customHeight="1" x14ac:dyDescent="0.4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row>
    <row r="27" spans="1:37" ht="17.25" customHeight="1" x14ac:dyDescent="0.4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row>
    <row r="28" spans="1:37" ht="17.25" customHeight="1" x14ac:dyDescent="0.4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row>
    <row r="29" spans="1:37" ht="17.25" customHeight="1" x14ac:dyDescent="0.4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row>
    <row r="30" spans="1:37" ht="17.25" customHeight="1" x14ac:dyDescent="0.4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row>
    <row r="31" spans="1:37" ht="17.25" customHeight="1" x14ac:dyDescent="0.4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row>
    <row r="32" spans="1:37" ht="17.25" customHeight="1" x14ac:dyDescent="0.4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row>
    <row r="33" spans="1:37" ht="20.25" customHeight="1" x14ac:dyDescent="0.4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row>
    <row r="34" spans="1:37" ht="17.25" customHeight="1" x14ac:dyDescent="0.4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row>
    <row r="35" spans="1:37" ht="17.25" customHeight="1" x14ac:dyDescent="0.4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row>
    <row r="36" spans="1:37" ht="17.25" customHeight="1" x14ac:dyDescent="0.4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row>
    <row r="37" spans="1:37" ht="17.25" customHeight="1" x14ac:dyDescent="0.4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row>
    <row r="38" spans="1:37" ht="156" customHeight="1" x14ac:dyDescent="0.4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row>
    <row r="39" spans="1:37" ht="156" customHeight="1" x14ac:dyDescent="0.4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row>
    <row r="40" spans="1:37" ht="156" customHeight="1" x14ac:dyDescent="0.4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row>
    <row r="41" spans="1:37" ht="156" customHeight="1" x14ac:dyDescent="0.4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row>
    <row r="42" spans="1:37" ht="156" customHeight="1" x14ac:dyDescent="0.4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row>
    <row r="43" spans="1:37" ht="156" customHeight="1" x14ac:dyDescent="0.4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row>
    <row r="44" spans="1:37" ht="156" customHeight="1" x14ac:dyDescent="0.4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row>
    <row r="45" spans="1:37" ht="156" customHeight="1" x14ac:dyDescent="0.4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row>
    <row r="46" spans="1:37" ht="156" customHeight="1" x14ac:dyDescent="0.4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row>
    <row r="47" spans="1:37" ht="156" customHeight="1" x14ac:dyDescent="0.4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row>
    <row r="48" spans="1:37" ht="156" customHeight="1" x14ac:dyDescent="0.4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row>
    <row r="49" spans="1:37" ht="156" customHeight="1" x14ac:dyDescent="0.4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row>
    <row r="50" spans="1:37" ht="156" customHeight="1" x14ac:dyDescent="0.4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row>
    <row r="51" spans="1:37" ht="156" customHeight="1" x14ac:dyDescent="0.4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row>
    <row r="52" spans="1:37" ht="156" customHeight="1" x14ac:dyDescent="0.4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row>
    <row r="53" spans="1:37" ht="13.5" customHeight="1" x14ac:dyDescent="0.4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row>
    <row r="54" spans="1:37" ht="13.5" customHeight="1" x14ac:dyDescent="0.4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row>
    <row r="55" spans="1:37" ht="13.5" customHeight="1" x14ac:dyDescent="0.4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row>
    <row r="56" spans="1:37" ht="13.5" customHeight="1" x14ac:dyDescent="0.4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row>
    <row r="57" spans="1:37" ht="13.5" customHeight="1" x14ac:dyDescent="0.4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row>
    <row r="58" spans="1:37" ht="13.5" customHeight="1" x14ac:dyDescent="0.4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row>
    <row r="59" spans="1:37" ht="13.5" customHeight="1" x14ac:dyDescent="0.4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row>
    <row r="60" spans="1:37" ht="13.5" customHeight="1" x14ac:dyDescent="0.4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row>
    <row r="61" spans="1:37" ht="13.5" customHeight="1" x14ac:dyDescent="0.4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row>
    <row r="62" spans="1:37" ht="13.5" customHeight="1" x14ac:dyDescent="0.4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row>
    <row r="63" spans="1:37" ht="13.5" customHeight="1" x14ac:dyDescent="0.4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row>
    <row r="64" spans="1:37" ht="13.5" customHeight="1" x14ac:dyDescent="0.4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row>
    <row r="65" spans="1:37" ht="13.5" customHeight="1" x14ac:dyDescent="0.4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row>
    <row r="66" spans="1:37" ht="13.5" customHeight="1" x14ac:dyDescent="0.4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row>
    <row r="67" spans="1:37" ht="13.5" customHeight="1" x14ac:dyDescent="0.4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row>
    <row r="68" spans="1:37" ht="13.5" customHeight="1" x14ac:dyDescent="0.4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13.5" customHeight="1" x14ac:dyDescent="0.4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row>
    <row r="70" spans="1:37" ht="13.5" customHeight="1" x14ac:dyDescent="0.4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row>
    <row r="71" spans="1:37" ht="13.5" customHeight="1" x14ac:dyDescent="0.4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row>
    <row r="72" spans="1:37" ht="13.5" customHeight="1" x14ac:dyDescent="0.4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row>
    <row r="73" spans="1:37" ht="13.5" customHeight="1" x14ac:dyDescent="0.4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row>
    <row r="74" spans="1:37" ht="13.5" customHeight="1" x14ac:dyDescent="0.4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row>
    <row r="75" spans="1:37" ht="13.5" customHeight="1" x14ac:dyDescent="0.4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row>
    <row r="76" spans="1:37" ht="13.5" customHeight="1" x14ac:dyDescent="0.4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row>
    <row r="77" spans="1:37" ht="13.5" customHeight="1" x14ac:dyDescent="0.4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row>
    <row r="78" spans="1:37" ht="13.5" customHeight="1" x14ac:dyDescent="0.4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row>
    <row r="79" spans="1:37" ht="13.5" customHeight="1" x14ac:dyDescent="0.4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row>
    <row r="80" spans="1:37" ht="13.5" customHeight="1" x14ac:dyDescent="0.4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row>
    <row r="81" spans="1:37" ht="13.5" customHeight="1" x14ac:dyDescent="0.4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row>
    <row r="82" spans="1:37" ht="13.5" customHeight="1" x14ac:dyDescent="0.4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row>
    <row r="83" spans="1:37" ht="13.5" customHeight="1" x14ac:dyDescent="0.4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row>
    <row r="84" spans="1:37" ht="13.5" customHeight="1" x14ac:dyDescent="0.4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row>
    <row r="85" spans="1:37" ht="13.5" customHeight="1" x14ac:dyDescent="0.4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row>
    <row r="86" spans="1:37" ht="13.5" customHeight="1" x14ac:dyDescent="0.4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row>
    <row r="87" spans="1:37" ht="13.5" customHeight="1" x14ac:dyDescent="0.4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row>
    <row r="88" spans="1:37" ht="13.5" customHeight="1" x14ac:dyDescent="0.4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row>
    <row r="89" spans="1:37" ht="13.5" customHeight="1" x14ac:dyDescent="0.4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row>
    <row r="90" spans="1:37" ht="13.5" customHeight="1" x14ac:dyDescent="0.4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row>
    <row r="91" spans="1:37" ht="13.5" customHeight="1" x14ac:dyDescent="0.4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row>
    <row r="92" spans="1:37" ht="13.5" customHeight="1" x14ac:dyDescent="0.4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row>
    <row r="93" spans="1:37" ht="13.5" customHeight="1" x14ac:dyDescent="0.4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row>
    <row r="94" spans="1:37" ht="13.5" customHeight="1" x14ac:dyDescent="0.4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row>
    <row r="95" spans="1:37" ht="13.5" customHeight="1" x14ac:dyDescent="0.4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row>
    <row r="96" spans="1:37" ht="13.5" customHeight="1" x14ac:dyDescent="0.4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row>
    <row r="97" spans="1:37" ht="13.5" customHeight="1" x14ac:dyDescent="0.4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row>
    <row r="98" spans="1:37" ht="13.5" customHeight="1" x14ac:dyDescent="0.4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row>
    <row r="99" spans="1:37" ht="13.5" customHeight="1" x14ac:dyDescent="0.4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row>
    <row r="100" spans="1:37" ht="13.5" customHeight="1" x14ac:dyDescent="0.4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row>
    <row r="101" spans="1:37" ht="13.5" customHeight="1" x14ac:dyDescent="0.4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row>
    <row r="102" spans="1:37" ht="13.5" customHeight="1" x14ac:dyDescent="0.4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row>
    <row r="103" spans="1:37" ht="13.5" customHeight="1" x14ac:dyDescent="0.4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row>
    <row r="104" spans="1:37" ht="13.5" customHeight="1" x14ac:dyDescent="0.4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row>
    <row r="105" spans="1:37" ht="13.5" customHeight="1" x14ac:dyDescent="0.4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row>
    <row r="106" spans="1:37" ht="13.5" customHeight="1" x14ac:dyDescent="0.4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row>
    <row r="107" spans="1:37" ht="13.5" customHeight="1" x14ac:dyDescent="0.4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row>
    <row r="108" spans="1:37" ht="13.5" customHeight="1" x14ac:dyDescent="0.4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row>
    <row r="109" spans="1:37" ht="13.5" customHeight="1" x14ac:dyDescent="0.4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row>
    <row r="110" spans="1:37" ht="13.5" customHeight="1" x14ac:dyDescent="0.4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row>
    <row r="111" spans="1:37" ht="13.5" customHeight="1" x14ac:dyDescent="0.4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row>
    <row r="112" spans="1:37" ht="13.5" customHeight="1" x14ac:dyDescent="0.4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row>
    <row r="113" spans="1:37" ht="13.5" customHeight="1" x14ac:dyDescent="0.4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row>
    <row r="114" spans="1:37" ht="13.5" customHeight="1" x14ac:dyDescent="0.4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row>
    <row r="115" spans="1:37" ht="13.5" customHeight="1" x14ac:dyDescent="0.4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row>
    <row r="116" spans="1:37" ht="13.5" customHeight="1" x14ac:dyDescent="0.4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row>
    <row r="117" spans="1:37" ht="13.5" customHeight="1" x14ac:dyDescent="0.4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row>
    <row r="118" spans="1:37" ht="13.5" customHeight="1" x14ac:dyDescent="0.4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row>
    <row r="119" spans="1:37" ht="13.5" customHeight="1" x14ac:dyDescent="0.4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row>
    <row r="120" spans="1:37" ht="13.5" customHeight="1" x14ac:dyDescent="0.4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row>
    <row r="121" spans="1:37" ht="13.5" customHeight="1" x14ac:dyDescent="0.4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row>
    <row r="122" spans="1:37" ht="13.5" customHeight="1" x14ac:dyDescent="0.4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row>
    <row r="123" spans="1:37" ht="13.5" customHeight="1" x14ac:dyDescent="0.4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row>
    <row r="124" spans="1:37" ht="13.5" customHeight="1" x14ac:dyDescent="0.4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row>
    <row r="125" spans="1:37" ht="13.5" customHeight="1" x14ac:dyDescent="0.4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row>
    <row r="126" spans="1:37" ht="13.5" customHeight="1" x14ac:dyDescent="0.4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row>
    <row r="127" spans="1:37" ht="13.5" customHeight="1" x14ac:dyDescent="0.4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row>
    <row r="128" spans="1:37" ht="13.5" customHeight="1" x14ac:dyDescent="0.4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row>
    <row r="129" spans="1:37" ht="13.5" customHeight="1" x14ac:dyDescent="0.4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row>
    <row r="130" spans="1:37" ht="13.5" customHeight="1" x14ac:dyDescent="0.4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row>
    <row r="131" spans="1:37" ht="13.5" customHeight="1" x14ac:dyDescent="0.4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row>
    <row r="132" spans="1:37" ht="13.5" customHeight="1" x14ac:dyDescent="0.4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row>
    <row r="133" spans="1:37" ht="13.5" customHeight="1" x14ac:dyDescent="0.4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row>
    <row r="134" spans="1:37" ht="13.5" customHeight="1" x14ac:dyDescent="0.4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row>
    <row r="135" spans="1:37" ht="13.5" customHeight="1" x14ac:dyDescent="0.4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row>
    <row r="136" spans="1:37" ht="13.5" customHeight="1" x14ac:dyDescent="0.4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row>
    <row r="137" spans="1:37" ht="13.5" customHeight="1" x14ac:dyDescent="0.4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row>
    <row r="138" spans="1:37" ht="13.5" customHeight="1" x14ac:dyDescent="0.4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row>
    <row r="139" spans="1:37" ht="13.5" customHeight="1" x14ac:dyDescent="0.4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row>
    <row r="140" spans="1:37" ht="13.5" customHeight="1" x14ac:dyDescent="0.4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row>
    <row r="141" spans="1:37" ht="13.5" customHeight="1" x14ac:dyDescent="0.4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row>
    <row r="142" spans="1:37" ht="13.5" customHeight="1" x14ac:dyDescent="0.4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row>
    <row r="143" spans="1:37" ht="13.5" customHeight="1" x14ac:dyDescent="0.4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row>
    <row r="144" spans="1:37" ht="13.5" customHeight="1" x14ac:dyDescent="0.4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row>
    <row r="145" spans="1:37" ht="13.5" customHeight="1" x14ac:dyDescent="0.4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row>
    <row r="146" spans="1:37" ht="13.5" customHeight="1" x14ac:dyDescent="0.4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row>
    <row r="147" spans="1:37" ht="13.5" customHeight="1" x14ac:dyDescent="0.4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row>
    <row r="148" spans="1:37" ht="13.5" customHeight="1" x14ac:dyDescent="0.4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row>
    <row r="149" spans="1:37" ht="13.5" customHeight="1" x14ac:dyDescent="0.4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row>
    <row r="150" spans="1:37" ht="13.5" customHeight="1" x14ac:dyDescent="0.4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row>
    <row r="151" spans="1:37" ht="13.5" customHeight="1" x14ac:dyDescent="0.4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row>
    <row r="152" spans="1:37" ht="13.5" customHeight="1" x14ac:dyDescent="0.4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row>
    <row r="153" spans="1:37" ht="13.5" customHeight="1" x14ac:dyDescent="0.4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row>
    <row r="154" spans="1:37" ht="13.5" customHeight="1" x14ac:dyDescent="0.4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row>
    <row r="155" spans="1:37" ht="13.5" customHeight="1" x14ac:dyDescent="0.4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row>
    <row r="156" spans="1:37" ht="13.5" customHeight="1" x14ac:dyDescent="0.4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row>
    <row r="157" spans="1:37" ht="13.5" customHeight="1" x14ac:dyDescent="0.4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row>
    <row r="158" spans="1:37" ht="13.5" customHeight="1" x14ac:dyDescent="0.4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row>
    <row r="159" spans="1:37" ht="13.5" customHeight="1" x14ac:dyDescent="0.4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row>
    <row r="160" spans="1:37" ht="13.5" customHeight="1" x14ac:dyDescent="0.4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row>
    <row r="161" spans="1:37" ht="13.5" customHeight="1" x14ac:dyDescent="0.4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row>
    <row r="162" spans="1:37" ht="13.5" customHeight="1" x14ac:dyDescent="0.4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row>
    <row r="163" spans="1:37" ht="13.5" customHeight="1" x14ac:dyDescent="0.4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row>
    <row r="164" spans="1:37" ht="13.5" customHeight="1" x14ac:dyDescent="0.4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row>
    <row r="165" spans="1:37" ht="13.5" customHeight="1" x14ac:dyDescent="0.4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row>
    <row r="166" spans="1:37" ht="13.5" customHeight="1" x14ac:dyDescent="0.4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row>
    <row r="167" spans="1:37" ht="13.5" customHeight="1" x14ac:dyDescent="0.4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row>
    <row r="168" spans="1:37" ht="13.5" customHeight="1" x14ac:dyDescent="0.4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row>
    <row r="169" spans="1:37" ht="13.5" customHeight="1" x14ac:dyDescent="0.4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row>
    <row r="170" spans="1:37" ht="13.5" customHeight="1" x14ac:dyDescent="0.4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row>
    <row r="171" spans="1:37" ht="13.5" customHeight="1" x14ac:dyDescent="0.4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row>
    <row r="172" spans="1:37" ht="13.5" customHeight="1" x14ac:dyDescent="0.4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row>
    <row r="173" spans="1:37" ht="13.5" customHeight="1" x14ac:dyDescent="0.4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row>
    <row r="174" spans="1:37" ht="13.5" customHeight="1" x14ac:dyDescent="0.4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row>
    <row r="175" spans="1:37" ht="13.5" customHeight="1" x14ac:dyDescent="0.4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row>
    <row r="176" spans="1:37" ht="13.5" customHeight="1" x14ac:dyDescent="0.4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row>
    <row r="177" spans="1:37" ht="13.5" customHeight="1" x14ac:dyDescent="0.4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row>
    <row r="178" spans="1:37" ht="13.5" customHeight="1" x14ac:dyDescent="0.4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row>
    <row r="179" spans="1:37" ht="13.5" customHeight="1" x14ac:dyDescent="0.4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row>
    <row r="180" spans="1:37" ht="13.5" customHeight="1" x14ac:dyDescent="0.4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row>
    <row r="181" spans="1:37" ht="13.5" customHeight="1" x14ac:dyDescent="0.4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row>
    <row r="182" spans="1:37" ht="13.5" customHeight="1" x14ac:dyDescent="0.4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row>
    <row r="183" spans="1:37" ht="13.5" customHeight="1" x14ac:dyDescent="0.4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row>
    <row r="184" spans="1:37" ht="13.5" customHeight="1" x14ac:dyDescent="0.4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row>
    <row r="185" spans="1:37" ht="13.5" customHeight="1" x14ac:dyDescent="0.4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row>
    <row r="186" spans="1:37" ht="13.5" customHeight="1" x14ac:dyDescent="0.4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row>
    <row r="187" spans="1:37" ht="13.5" customHeight="1" x14ac:dyDescent="0.4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row>
    <row r="188" spans="1:37" ht="13.5" customHeight="1" x14ac:dyDescent="0.4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row>
    <row r="189" spans="1:37" ht="13.5" customHeight="1" x14ac:dyDescent="0.4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row>
    <row r="190" spans="1:37" ht="13.5" customHeight="1" x14ac:dyDescent="0.4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row>
    <row r="191" spans="1:37" ht="13.5" customHeight="1" x14ac:dyDescent="0.4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row>
    <row r="192" spans="1:37" ht="13.5" customHeight="1" x14ac:dyDescent="0.4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row>
    <row r="193" spans="1:37" ht="13.5" customHeight="1" x14ac:dyDescent="0.4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row>
    <row r="194" spans="1:37" ht="13.5" customHeight="1" x14ac:dyDescent="0.4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row>
    <row r="195" spans="1:37" ht="13.5" customHeight="1" x14ac:dyDescent="0.4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row>
    <row r="196" spans="1:37" ht="13.5" customHeight="1" x14ac:dyDescent="0.4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row>
    <row r="197" spans="1:37" ht="13.5" customHeight="1" x14ac:dyDescent="0.4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row>
    <row r="198" spans="1:37" ht="13.5" customHeight="1" x14ac:dyDescent="0.4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row>
    <row r="199" spans="1:37" ht="13.5" customHeight="1" x14ac:dyDescent="0.4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row>
    <row r="200" spans="1:37" ht="13.5" customHeight="1" x14ac:dyDescent="0.4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row>
    <row r="201" spans="1:37" ht="13.5" customHeight="1" x14ac:dyDescent="0.4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row>
    <row r="202" spans="1:37" ht="13.5" customHeight="1" x14ac:dyDescent="0.4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row>
    <row r="203" spans="1:37" ht="13.5" customHeight="1" x14ac:dyDescent="0.4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row>
    <row r="204" spans="1:37" ht="13.5" customHeight="1" x14ac:dyDescent="0.4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row>
    <row r="205" spans="1:37" ht="13.5" customHeight="1" x14ac:dyDescent="0.4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row>
    <row r="206" spans="1:37" ht="13.5" customHeight="1" x14ac:dyDescent="0.4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row>
    <row r="207" spans="1:37" ht="13.5" customHeight="1" x14ac:dyDescent="0.4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row>
    <row r="208" spans="1:37" ht="13.5" customHeight="1" x14ac:dyDescent="0.4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row>
    <row r="209" spans="1:37" ht="13.5" customHeight="1" x14ac:dyDescent="0.4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row>
    <row r="210" spans="1:37" ht="13.5" customHeight="1" x14ac:dyDescent="0.4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row>
    <row r="211" spans="1:37" ht="13.5" customHeight="1" x14ac:dyDescent="0.4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row>
    <row r="212" spans="1:37" ht="13.5" customHeight="1" x14ac:dyDescent="0.4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row>
    <row r="213" spans="1:37" ht="13.5" customHeight="1" x14ac:dyDescent="0.4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row>
    <row r="214" spans="1:37" ht="13.5" customHeight="1" x14ac:dyDescent="0.4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row>
    <row r="215" spans="1:37" ht="13.5" customHeight="1" x14ac:dyDescent="0.4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row>
    <row r="216" spans="1:37" ht="13.5" customHeight="1" x14ac:dyDescent="0.4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row>
    <row r="217" spans="1:37" ht="13.5" customHeight="1" x14ac:dyDescent="0.4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row>
    <row r="218" spans="1:37" ht="13.5" customHeight="1" x14ac:dyDescent="0.4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row>
    <row r="219" spans="1:37" ht="13.5" customHeight="1" x14ac:dyDescent="0.4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row>
    <row r="220" spans="1:37" ht="13.5" customHeight="1" x14ac:dyDescent="0.4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row>
    <row r="221" spans="1:37" ht="13.5" customHeight="1" x14ac:dyDescent="0.4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row>
    <row r="222" spans="1:37" ht="13.5" customHeight="1" x14ac:dyDescent="0.4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row>
    <row r="223" spans="1:37" ht="13.5" customHeight="1" x14ac:dyDescent="0.4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row>
    <row r="224" spans="1:37" ht="13.5" customHeight="1" x14ac:dyDescent="0.4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row>
    <row r="225" spans="1:37" ht="13.5" customHeight="1" x14ac:dyDescent="0.4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row>
    <row r="226" spans="1:37" ht="13.5" customHeight="1" x14ac:dyDescent="0.4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row>
    <row r="227" spans="1:37" ht="13.5" customHeight="1" x14ac:dyDescent="0.4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row>
    <row r="228" spans="1:37" ht="13.5" customHeight="1" x14ac:dyDescent="0.4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row>
    <row r="229" spans="1:37" ht="13.5" customHeight="1" x14ac:dyDescent="0.4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row>
    <row r="230" spans="1:37" ht="13.5" customHeight="1" x14ac:dyDescent="0.4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row>
    <row r="231" spans="1:37" ht="13.5" customHeight="1" x14ac:dyDescent="0.4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row>
    <row r="232" spans="1:37" ht="13.5" customHeight="1" x14ac:dyDescent="0.4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row>
    <row r="233" spans="1:37" ht="13.5" customHeight="1" x14ac:dyDescent="0.4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row>
    <row r="234" spans="1:37" ht="13.5" customHeight="1" x14ac:dyDescent="0.4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row>
    <row r="235" spans="1:37" ht="13.5" customHeight="1" x14ac:dyDescent="0.4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row>
    <row r="236" spans="1:37" ht="13.5" customHeight="1" x14ac:dyDescent="0.4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row>
    <row r="237" spans="1:37" ht="13.5" customHeight="1" x14ac:dyDescent="0.4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row>
    <row r="238" spans="1:37" ht="13.5" customHeight="1" x14ac:dyDescent="0.4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row>
    <row r="239" spans="1:37" ht="13.5" customHeight="1" x14ac:dyDescent="0.4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row>
    <row r="240" spans="1:37" ht="13.5" customHeight="1" x14ac:dyDescent="0.4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row>
    <row r="241" spans="1:37" ht="13.5" customHeight="1" x14ac:dyDescent="0.4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row>
    <row r="242" spans="1:37" ht="13.5" customHeight="1" x14ac:dyDescent="0.4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row>
    <row r="243" spans="1:37" ht="13.5" customHeight="1" x14ac:dyDescent="0.4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row>
    <row r="244" spans="1:37" ht="13.5" customHeight="1" x14ac:dyDescent="0.4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row>
    <row r="245" spans="1:37" ht="13.5" customHeight="1" x14ac:dyDescent="0.4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row>
    <row r="246" spans="1:37" ht="13.5" customHeight="1" x14ac:dyDescent="0.4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row>
    <row r="247" spans="1:37" ht="13.5" customHeight="1" x14ac:dyDescent="0.4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row>
    <row r="248" spans="1:37" ht="13.5" customHeight="1" x14ac:dyDescent="0.4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row>
    <row r="249" spans="1:37" ht="13.5" customHeight="1" x14ac:dyDescent="0.4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row>
    <row r="250" spans="1:37" ht="13.5" customHeight="1" x14ac:dyDescent="0.4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row>
    <row r="251" spans="1:37" ht="13.5" customHeight="1" x14ac:dyDescent="0.4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row>
    <row r="252" spans="1:37" ht="13.5" customHeight="1" x14ac:dyDescent="0.4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row>
    <row r="253" spans="1:37" ht="13.5" customHeight="1" x14ac:dyDescent="0.4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row>
    <row r="254" spans="1:37" ht="13.5" customHeight="1" x14ac:dyDescent="0.4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row>
    <row r="255" spans="1:37" ht="13.5" customHeight="1" x14ac:dyDescent="0.4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row>
    <row r="256" spans="1:37" ht="13.5" customHeight="1" x14ac:dyDescent="0.4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row>
    <row r="257" spans="1:37" ht="13.5" customHeight="1" x14ac:dyDescent="0.4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row>
    <row r="258" spans="1:37" ht="13.5" customHeight="1" x14ac:dyDescent="0.4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row>
    <row r="259" spans="1:37" ht="13.5" customHeight="1" x14ac:dyDescent="0.4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row>
    <row r="260" spans="1:37" ht="13.5" customHeight="1" x14ac:dyDescent="0.4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row>
    <row r="261" spans="1:37" ht="13.5" customHeight="1" x14ac:dyDescent="0.4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row>
    <row r="262" spans="1:37" ht="13.5" customHeight="1" x14ac:dyDescent="0.4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row>
    <row r="263" spans="1:37" ht="13.5" customHeight="1" x14ac:dyDescent="0.4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row>
    <row r="264" spans="1:37" ht="13.5" customHeight="1" x14ac:dyDescent="0.4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row>
    <row r="265" spans="1:37" ht="13.5" customHeight="1" x14ac:dyDescent="0.4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row>
    <row r="266" spans="1:37" ht="13.5" customHeight="1" x14ac:dyDescent="0.4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row>
    <row r="267" spans="1:37" ht="13.5" customHeight="1" x14ac:dyDescent="0.4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row>
    <row r="268" spans="1:37" ht="13.5" customHeight="1" x14ac:dyDescent="0.4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row>
    <row r="269" spans="1:37" ht="13.5" customHeight="1" x14ac:dyDescent="0.4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row>
    <row r="270" spans="1:37" ht="13.5" customHeight="1" x14ac:dyDescent="0.4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row>
    <row r="271" spans="1:37" ht="13.5" customHeight="1" x14ac:dyDescent="0.4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row>
    <row r="272" spans="1:37" ht="13.5" customHeight="1" x14ac:dyDescent="0.4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row>
    <row r="273" spans="1:37" ht="13.5" customHeight="1" x14ac:dyDescent="0.4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row>
    <row r="274" spans="1:37" ht="13.5" customHeight="1" x14ac:dyDescent="0.4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row>
    <row r="275" spans="1:37" ht="13.5" customHeight="1" x14ac:dyDescent="0.4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row>
    <row r="276" spans="1:37" ht="13.5" customHeight="1" x14ac:dyDescent="0.4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row>
    <row r="277" spans="1:37" ht="13.5" customHeight="1" x14ac:dyDescent="0.4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row>
    <row r="278" spans="1:37" ht="13.5" customHeight="1" x14ac:dyDescent="0.4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row>
    <row r="279" spans="1:37" ht="13.5" customHeight="1" x14ac:dyDescent="0.4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row>
    <row r="280" spans="1:37" ht="13.5" customHeight="1" x14ac:dyDescent="0.4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row>
    <row r="281" spans="1:37" ht="13.5" customHeight="1" x14ac:dyDescent="0.4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row>
    <row r="282" spans="1:37" ht="13.5" customHeight="1" x14ac:dyDescent="0.4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row>
    <row r="283" spans="1:37" ht="13.5" customHeight="1" x14ac:dyDescent="0.4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row>
    <row r="284" spans="1:37" ht="13.5" customHeight="1" x14ac:dyDescent="0.4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row>
    <row r="285" spans="1:37" ht="13.5" customHeight="1" x14ac:dyDescent="0.4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37" ht="13.5" customHeight="1" x14ac:dyDescent="0.4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37" ht="13.5" customHeight="1" x14ac:dyDescent="0.4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row>
    <row r="288" spans="1:37" ht="13.5" customHeight="1" x14ac:dyDescent="0.4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row>
    <row r="289" spans="1:37" ht="13.5" customHeight="1" x14ac:dyDescent="0.4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row>
    <row r="290" spans="1:37" ht="13.5" customHeight="1" x14ac:dyDescent="0.4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row>
    <row r="291" spans="1:37" ht="13.5" customHeight="1" x14ac:dyDescent="0.4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row>
    <row r="292" spans="1:37" ht="13.5" customHeight="1" x14ac:dyDescent="0.4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row>
    <row r="293" spans="1:37" ht="13.5" customHeight="1" x14ac:dyDescent="0.4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row>
    <row r="294" spans="1:37" ht="13.5" customHeight="1" x14ac:dyDescent="0.4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37" ht="13.5" customHeight="1" x14ac:dyDescent="0.4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37" ht="13.5" customHeight="1" x14ac:dyDescent="0.4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row>
    <row r="297" spans="1:37" ht="13.5" customHeight="1" x14ac:dyDescent="0.4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row>
    <row r="298" spans="1:37" ht="13.5" customHeight="1" x14ac:dyDescent="0.4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row>
    <row r="299" spans="1:37" ht="13.5" customHeight="1" x14ac:dyDescent="0.4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row>
    <row r="300" spans="1:37" ht="13.5" customHeight="1" x14ac:dyDescent="0.4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row>
    <row r="301" spans="1:37" ht="13.5" customHeight="1" x14ac:dyDescent="0.4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row>
    <row r="302" spans="1:37" ht="13.5" customHeight="1" x14ac:dyDescent="0.4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row>
    <row r="303" spans="1:37" ht="13.5" customHeight="1" x14ac:dyDescent="0.4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row>
    <row r="304" spans="1:37" ht="13.5" customHeight="1" x14ac:dyDescent="0.4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row>
    <row r="305" spans="1:37" ht="13.5" customHeight="1" x14ac:dyDescent="0.4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row>
    <row r="306" spans="1:37" ht="13.5" customHeight="1" x14ac:dyDescent="0.4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row>
    <row r="307" spans="1:37" ht="13.5" customHeight="1" x14ac:dyDescent="0.4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row>
    <row r="308" spans="1:37" ht="13.5" customHeight="1" x14ac:dyDescent="0.4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row>
    <row r="309" spans="1:37" ht="13.5" customHeight="1" x14ac:dyDescent="0.4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row>
    <row r="310" spans="1:37" ht="13.5" customHeight="1" x14ac:dyDescent="0.4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row>
    <row r="311" spans="1:37" ht="13.5" customHeight="1" x14ac:dyDescent="0.4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row>
    <row r="312" spans="1:37" ht="13.5" customHeight="1" x14ac:dyDescent="0.4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row>
    <row r="313" spans="1:37" ht="13.5" customHeight="1" x14ac:dyDescent="0.4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row>
    <row r="314" spans="1:37" ht="13.5" customHeight="1" x14ac:dyDescent="0.4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row>
    <row r="315" spans="1:37" ht="13.5" customHeight="1" x14ac:dyDescent="0.4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row>
    <row r="316" spans="1:37" ht="13.5" customHeight="1" x14ac:dyDescent="0.4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row>
    <row r="317" spans="1:37" ht="13.5" customHeight="1" x14ac:dyDescent="0.4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row>
    <row r="318" spans="1:37" ht="13.5" customHeight="1" x14ac:dyDescent="0.4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row>
    <row r="319" spans="1:37" ht="13.5" customHeight="1" x14ac:dyDescent="0.4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row>
    <row r="320" spans="1:37" ht="13.5" customHeight="1" x14ac:dyDescent="0.4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row>
    <row r="321" spans="1:37" ht="13.5" customHeight="1" x14ac:dyDescent="0.4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row>
    <row r="322" spans="1:37" ht="13.5" customHeight="1" x14ac:dyDescent="0.4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row>
    <row r="323" spans="1:37" ht="13.5" customHeight="1" x14ac:dyDescent="0.4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row>
    <row r="324" spans="1:37" ht="13.5" customHeight="1" x14ac:dyDescent="0.4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row>
    <row r="325" spans="1:37" ht="13.5" customHeight="1" x14ac:dyDescent="0.4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row>
    <row r="326" spans="1:37" ht="13.5" customHeight="1" x14ac:dyDescent="0.4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row>
    <row r="327" spans="1:37" ht="13.5" customHeight="1" x14ac:dyDescent="0.4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row>
    <row r="328" spans="1:37" ht="13.5" customHeight="1" x14ac:dyDescent="0.4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row>
    <row r="329" spans="1:37" ht="13.5" customHeight="1" x14ac:dyDescent="0.4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row>
    <row r="330" spans="1:37" ht="13.5" customHeight="1" x14ac:dyDescent="0.4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row>
    <row r="331" spans="1:37" ht="13.5" customHeight="1" x14ac:dyDescent="0.4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row>
    <row r="332" spans="1:37" ht="13.5" customHeight="1" x14ac:dyDescent="0.4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row>
    <row r="333" spans="1:37" ht="13.5" customHeight="1" x14ac:dyDescent="0.4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row>
    <row r="334" spans="1:37" ht="13.5" customHeight="1" x14ac:dyDescent="0.4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row>
    <row r="335" spans="1:37" ht="13.5" customHeight="1" x14ac:dyDescent="0.4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row>
    <row r="336" spans="1:37" ht="13.5" customHeight="1" x14ac:dyDescent="0.4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row>
    <row r="337" spans="1:37" ht="13.5" customHeight="1" x14ac:dyDescent="0.4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row>
    <row r="338" spans="1:37" ht="13.5" customHeight="1" x14ac:dyDescent="0.4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row>
    <row r="339" spans="1:37" ht="13.5" customHeight="1" x14ac:dyDescent="0.4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row>
    <row r="340" spans="1:37" ht="13.5" customHeight="1" x14ac:dyDescent="0.4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row>
    <row r="341" spans="1:37" ht="13.5" customHeight="1" x14ac:dyDescent="0.4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row>
    <row r="342" spans="1:37" ht="13.5" customHeight="1" x14ac:dyDescent="0.4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row>
    <row r="343" spans="1:37" ht="13.5" customHeight="1" x14ac:dyDescent="0.4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row>
    <row r="344" spans="1:37" ht="13.5" customHeight="1" x14ac:dyDescent="0.4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row>
    <row r="345" spans="1:37" ht="13.5" customHeight="1" x14ac:dyDescent="0.4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row>
    <row r="346" spans="1:37" ht="13.5" customHeight="1" x14ac:dyDescent="0.4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row>
    <row r="347" spans="1:37" ht="13.5" customHeight="1" x14ac:dyDescent="0.4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row>
    <row r="348" spans="1:37" ht="13.5" customHeight="1" x14ac:dyDescent="0.4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row>
    <row r="349" spans="1:37" ht="13.5" customHeight="1" x14ac:dyDescent="0.4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row>
    <row r="350" spans="1:37" ht="13.5" customHeight="1" x14ac:dyDescent="0.4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row>
    <row r="351" spans="1:37" ht="13.5" customHeight="1" x14ac:dyDescent="0.4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row>
    <row r="352" spans="1:37" ht="13.5" customHeight="1" x14ac:dyDescent="0.4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row>
    <row r="353" spans="1:37" ht="13.5" customHeight="1" x14ac:dyDescent="0.4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row>
    <row r="354" spans="1:37" ht="13.5" customHeight="1" x14ac:dyDescent="0.4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row>
    <row r="355" spans="1:37" ht="13.5" customHeight="1" x14ac:dyDescent="0.4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row>
    <row r="356" spans="1:37" ht="13.5" customHeight="1" x14ac:dyDescent="0.4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row>
    <row r="357" spans="1:37" ht="13.5" customHeight="1" x14ac:dyDescent="0.4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row>
    <row r="358" spans="1:37" ht="13.5" customHeight="1" x14ac:dyDescent="0.4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row>
    <row r="359" spans="1:37" ht="13.5" customHeight="1" x14ac:dyDescent="0.4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row>
    <row r="360" spans="1:37" ht="13.5" customHeight="1" x14ac:dyDescent="0.4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row>
    <row r="361" spans="1:37" ht="13.5" customHeight="1" x14ac:dyDescent="0.4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row>
    <row r="362" spans="1:37" ht="13.5" customHeight="1" x14ac:dyDescent="0.4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row>
    <row r="363" spans="1:37" ht="13.5" customHeight="1" x14ac:dyDescent="0.4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row>
    <row r="364" spans="1:37" ht="13.5" customHeight="1" x14ac:dyDescent="0.4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row>
    <row r="365" spans="1:37" ht="13.5" customHeight="1" x14ac:dyDescent="0.4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row>
    <row r="366" spans="1:37" ht="13.5" customHeight="1" x14ac:dyDescent="0.4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row>
    <row r="367" spans="1:37" ht="13.5" customHeight="1" x14ac:dyDescent="0.4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row>
    <row r="368" spans="1:37" ht="13.5" customHeight="1" x14ac:dyDescent="0.4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row>
    <row r="369" spans="1:37" ht="13.5" customHeight="1" x14ac:dyDescent="0.4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row>
    <row r="370" spans="1:37" ht="13.5" customHeight="1" x14ac:dyDescent="0.4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row>
    <row r="371" spans="1:37" ht="13.5" customHeight="1" x14ac:dyDescent="0.4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row>
    <row r="372" spans="1:37" ht="13.5" customHeight="1" x14ac:dyDescent="0.4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row>
    <row r="373" spans="1:37" ht="13.5" customHeight="1" x14ac:dyDescent="0.4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row>
    <row r="374" spans="1:37" ht="13.5" customHeight="1" x14ac:dyDescent="0.4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row>
    <row r="375" spans="1:37" ht="13.5" customHeight="1" x14ac:dyDescent="0.4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row>
    <row r="376" spans="1:37" ht="13.5" customHeight="1" x14ac:dyDescent="0.4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row>
    <row r="377" spans="1:37" ht="13.5" customHeight="1" x14ac:dyDescent="0.4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row>
    <row r="378" spans="1:37" ht="13.5" customHeight="1" x14ac:dyDescent="0.4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row>
    <row r="379" spans="1:37" ht="13.5" customHeight="1" x14ac:dyDescent="0.4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row>
    <row r="380" spans="1:37" ht="13.5" customHeight="1" x14ac:dyDescent="0.4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row>
    <row r="381" spans="1:37" ht="13.5" customHeight="1" x14ac:dyDescent="0.4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row>
    <row r="382" spans="1:37" ht="13.5" customHeight="1" x14ac:dyDescent="0.4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row>
    <row r="383" spans="1:37" ht="13.5" customHeight="1" x14ac:dyDescent="0.4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row>
    <row r="384" spans="1:37" ht="13.5" customHeight="1" x14ac:dyDescent="0.4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row>
    <row r="385" spans="1:37" ht="13.5" customHeight="1" x14ac:dyDescent="0.4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row>
    <row r="386" spans="1:37" ht="13.5" customHeight="1" x14ac:dyDescent="0.4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row>
    <row r="387" spans="1:37" ht="13.5" customHeight="1" x14ac:dyDescent="0.4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row>
    <row r="388" spans="1:37" ht="13.5" customHeight="1" x14ac:dyDescent="0.4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row>
    <row r="389" spans="1:37" ht="13.5" customHeight="1" x14ac:dyDescent="0.4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row>
    <row r="390" spans="1:37" ht="13.5" customHeight="1" x14ac:dyDescent="0.4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row>
    <row r="391" spans="1:37" ht="13.5" customHeight="1" x14ac:dyDescent="0.4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row>
    <row r="392" spans="1:37" ht="13.5" customHeight="1" x14ac:dyDescent="0.4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row>
    <row r="393" spans="1:37" ht="13.5" customHeight="1" x14ac:dyDescent="0.4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row>
    <row r="394" spans="1:37" ht="13.5" customHeight="1" x14ac:dyDescent="0.4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row>
    <row r="395" spans="1:37" ht="13.5" customHeight="1" x14ac:dyDescent="0.4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row>
    <row r="396" spans="1:37" ht="13.5" customHeight="1" x14ac:dyDescent="0.4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row>
    <row r="397" spans="1:37" ht="13.5" customHeight="1" x14ac:dyDescent="0.4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row>
    <row r="398" spans="1:37" ht="13.5" customHeight="1" x14ac:dyDescent="0.4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row>
    <row r="399" spans="1:37" ht="13.5" customHeight="1" x14ac:dyDescent="0.4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row>
    <row r="400" spans="1:37" ht="13.5" customHeight="1" x14ac:dyDescent="0.4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row>
    <row r="401" spans="1:37" ht="13.5" customHeight="1" x14ac:dyDescent="0.4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row>
    <row r="402" spans="1:37" ht="13.5" customHeight="1" x14ac:dyDescent="0.4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row>
    <row r="403" spans="1:37" ht="13.5" customHeight="1" x14ac:dyDescent="0.4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row>
    <row r="404" spans="1:37" ht="13.5" customHeight="1" x14ac:dyDescent="0.4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row>
    <row r="405" spans="1:37" ht="13.5" customHeight="1" x14ac:dyDescent="0.4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row>
    <row r="406" spans="1:37" ht="13.5" customHeight="1" x14ac:dyDescent="0.4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row>
    <row r="407" spans="1:37" ht="13.5" customHeight="1" x14ac:dyDescent="0.4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row>
    <row r="408" spans="1:37" ht="13.5" customHeight="1" x14ac:dyDescent="0.4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row>
    <row r="409" spans="1:37" ht="13.5" customHeight="1" x14ac:dyDescent="0.4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row>
    <row r="410" spans="1:37" ht="13.5" customHeight="1" x14ac:dyDescent="0.4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row>
    <row r="411" spans="1:37" ht="13.5" customHeight="1" x14ac:dyDescent="0.4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row>
    <row r="412" spans="1:37" ht="13.5" customHeight="1" x14ac:dyDescent="0.4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row>
    <row r="413" spans="1:37" ht="13.5" customHeight="1" x14ac:dyDescent="0.4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row>
    <row r="414" spans="1:37" ht="13.5" customHeight="1" x14ac:dyDescent="0.4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row>
    <row r="415" spans="1:37" ht="13.5" customHeight="1" x14ac:dyDescent="0.4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row>
    <row r="416" spans="1:37" ht="13.5" customHeight="1" x14ac:dyDescent="0.4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row>
    <row r="417" spans="1:37" ht="13.5" customHeight="1" x14ac:dyDescent="0.4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row>
    <row r="418" spans="1:37" ht="13.5" customHeight="1" x14ac:dyDescent="0.4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row>
    <row r="419" spans="1:37" ht="13.5" customHeight="1" x14ac:dyDescent="0.4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row>
    <row r="420" spans="1:37" ht="13.5" customHeight="1" x14ac:dyDescent="0.4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row>
    <row r="421" spans="1:37" ht="13.5" customHeight="1" x14ac:dyDescent="0.4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row>
    <row r="422" spans="1:37" ht="13.5" customHeight="1" x14ac:dyDescent="0.4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row>
    <row r="423" spans="1:37" ht="13.5" customHeight="1" x14ac:dyDescent="0.4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row>
    <row r="424" spans="1:37" ht="13.5" customHeight="1" x14ac:dyDescent="0.4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row>
    <row r="425" spans="1:37" ht="13.5" customHeight="1" x14ac:dyDescent="0.4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row>
    <row r="426" spans="1:37" ht="13.5" customHeight="1" x14ac:dyDescent="0.4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row>
    <row r="427" spans="1:37" ht="13.5" customHeight="1" x14ac:dyDescent="0.4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row>
    <row r="428" spans="1:37" ht="13.5" customHeight="1" x14ac:dyDescent="0.4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row>
    <row r="429" spans="1:37" ht="13.5" customHeight="1" x14ac:dyDescent="0.4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row>
    <row r="430" spans="1:37" ht="13.5" customHeight="1" x14ac:dyDescent="0.4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row>
    <row r="431" spans="1:37" ht="13.5" customHeight="1" x14ac:dyDescent="0.4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row>
    <row r="432" spans="1:37" ht="13.5" customHeight="1" x14ac:dyDescent="0.4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row>
    <row r="433" spans="1:37" ht="13.5" customHeight="1" x14ac:dyDescent="0.4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row>
    <row r="434" spans="1:37" ht="13.5" customHeight="1" x14ac:dyDescent="0.4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row>
    <row r="435" spans="1:37" ht="13.5" customHeight="1" x14ac:dyDescent="0.4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row>
    <row r="436" spans="1:37" ht="13.5" customHeight="1" x14ac:dyDescent="0.4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row>
    <row r="437" spans="1:37" ht="13.5" customHeight="1" x14ac:dyDescent="0.4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row>
    <row r="438" spans="1:37" ht="13.5" customHeight="1" x14ac:dyDescent="0.4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row>
    <row r="439" spans="1:37" ht="13.5" customHeight="1" x14ac:dyDescent="0.4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row>
    <row r="440" spans="1:37" ht="13.5" customHeight="1" x14ac:dyDescent="0.4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row>
    <row r="441" spans="1:37" ht="13.5" customHeight="1" x14ac:dyDescent="0.4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row>
    <row r="442" spans="1:37" ht="13.5" customHeight="1" x14ac:dyDescent="0.4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row>
    <row r="443" spans="1:37" ht="13.5" customHeight="1" x14ac:dyDescent="0.4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row>
    <row r="444" spans="1:37" ht="13.5" customHeight="1" x14ac:dyDescent="0.4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row>
    <row r="445" spans="1:37" ht="13.5" customHeight="1" x14ac:dyDescent="0.4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row>
    <row r="446" spans="1:37" ht="13.5" customHeight="1" x14ac:dyDescent="0.4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row>
    <row r="447" spans="1:37" ht="13.5" customHeight="1" x14ac:dyDescent="0.4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row>
    <row r="448" spans="1:37" ht="13.5" customHeight="1" x14ac:dyDescent="0.4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row>
    <row r="449" spans="1:37" ht="13.5" customHeight="1" x14ac:dyDescent="0.4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row>
    <row r="450" spans="1:37" ht="13.5" customHeight="1" x14ac:dyDescent="0.4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row>
    <row r="451" spans="1:37" ht="13.5" customHeight="1" x14ac:dyDescent="0.4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row>
    <row r="452" spans="1:37" ht="13.5" customHeight="1" x14ac:dyDescent="0.4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row>
    <row r="453" spans="1:37" ht="13.5" customHeight="1" x14ac:dyDescent="0.4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row>
    <row r="454" spans="1:37" ht="13.5" customHeight="1" x14ac:dyDescent="0.4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row>
    <row r="455" spans="1:37" ht="13.5" customHeight="1" x14ac:dyDescent="0.4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row>
    <row r="456" spans="1:37" ht="13.5" customHeight="1" x14ac:dyDescent="0.4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row>
    <row r="457" spans="1:37" ht="13.5" customHeight="1" x14ac:dyDescent="0.4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row>
    <row r="458" spans="1:37" ht="13.5" customHeight="1" x14ac:dyDescent="0.4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row>
    <row r="459" spans="1:37" ht="13.5" customHeight="1" x14ac:dyDescent="0.4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row>
    <row r="460" spans="1:37" ht="13.5" customHeight="1" x14ac:dyDescent="0.4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row>
    <row r="461" spans="1:37" ht="13.5" customHeight="1" x14ac:dyDescent="0.4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row>
    <row r="462" spans="1:37" ht="13.5" customHeight="1" x14ac:dyDescent="0.4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row>
    <row r="463" spans="1:37" ht="13.5" customHeight="1" x14ac:dyDescent="0.4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row>
    <row r="464" spans="1:37" ht="13.5" customHeight="1" x14ac:dyDescent="0.4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row>
    <row r="465" spans="1:37" ht="13.5" customHeight="1" x14ac:dyDescent="0.4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row>
    <row r="466" spans="1:37" ht="13.5" customHeight="1" x14ac:dyDescent="0.4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row>
    <row r="467" spans="1:37" ht="13.5" customHeight="1" x14ac:dyDescent="0.4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row>
    <row r="468" spans="1:37" ht="13.5" customHeight="1" x14ac:dyDescent="0.4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row>
    <row r="469" spans="1:37" ht="13.5" customHeight="1" x14ac:dyDescent="0.4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row>
    <row r="470" spans="1:37" ht="13.5" customHeight="1" x14ac:dyDescent="0.4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row>
    <row r="471" spans="1:37" ht="13.5" customHeight="1" x14ac:dyDescent="0.4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row>
    <row r="472" spans="1:37" ht="13.5" customHeight="1" x14ac:dyDescent="0.4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row>
    <row r="473" spans="1:37" ht="13.5" customHeight="1" x14ac:dyDescent="0.4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row>
    <row r="474" spans="1:37" ht="13.5" customHeight="1" x14ac:dyDescent="0.4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row>
    <row r="475" spans="1:37" ht="13.5" customHeight="1" x14ac:dyDescent="0.4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row>
    <row r="476" spans="1:37" ht="13.5" customHeight="1" x14ac:dyDescent="0.4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row>
    <row r="477" spans="1:37" ht="13.5" customHeight="1" x14ac:dyDescent="0.4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row>
    <row r="478" spans="1:37" ht="13.5" customHeight="1" x14ac:dyDescent="0.4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row>
    <row r="479" spans="1:37" ht="13.5" customHeight="1" x14ac:dyDescent="0.4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row>
    <row r="480" spans="1:37" ht="13.5" customHeight="1" x14ac:dyDescent="0.4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row>
    <row r="481" spans="1:37" ht="13.5" customHeight="1" x14ac:dyDescent="0.4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row>
    <row r="482" spans="1:37" ht="13.5" customHeight="1" x14ac:dyDescent="0.4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row>
    <row r="483" spans="1:37" ht="13.5" customHeight="1" x14ac:dyDescent="0.4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row>
    <row r="484" spans="1:37" ht="13.5" customHeight="1" x14ac:dyDescent="0.4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row>
    <row r="485" spans="1:37" ht="13.5" customHeight="1" x14ac:dyDescent="0.4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row>
    <row r="486" spans="1:37" ht="13.5" customHeight="1" x14ac:dyDescent="0.4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row>
    <row r="487" spans="1:37" ht="13.5" customHeight="1" x14ac:dyDescent="0.4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row>
    <row r="488" spans="1:37" ht="13.5" customHeight="1" x14ac:dyDescent="0.4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row>
    <row r="489" spans="1:37" ht="13.5" customHeight="1" x14ac:dyDescent="0.4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row>
    <row r="490" spans="1:37" ht="13.5" customHeight="1" x14ac:dyDescent="0.4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row>
    <row r="491" spans="1:37" ht="13.5" customHeight="1" x14ac:dyDescent="0.4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row>
    <row r="492" spans="1:37" ht="13.5" customHeight="1" x14ac:dyDescent="0.4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row>
    <row r="493" spans="1:37" ht="13.5" customHeight="1" x14ac:dyDescent="0.4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row>
    <row r="494" spans="1:37" ht="13.5" customHeight="1" x14ac:dyDescent="0.4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row>
    <row r="495" spans="1:37" ht="13.5" customHeight="1" x14ac:dyDescent="0.4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row>
    <row r="496" spans="1:37" ht="13.5" customHeight="1" x14ac:dyDescent="0.4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row>
    <row r="497" spans="1:37" ht="13.5" customHeight="1" x14ac:dyDescent="0.4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row>
    <row r="498" spans="1:37" ht="13.5" customHeight="1" x14ac:dyDescent="0.4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row>
    <row r="499" spans="1:37" ht="13.5" customHeight="1" x14ac:dyDescent="0.4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row>
    <row r="500" spans="1:37" ht="13.5" customHeight="1" x14ac:dyDescent="0.4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row>
    <row r="501" spans="1:37" ht="13.5" customHeight="1" x14ac:dyDescent="0.4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row>
    <row r="502" spans="1:37" ht="13.5" customHeight="1" x14ac:dyDescent="0.4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row>
    <row r="503" spans="1:37" ht="13.5" customHeight="1" x14ac:dyDescent="0.4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row>
    <row r="504" spans="1:37" ht="13.5" customHeight="1" x14ac:dyDescent="0.4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row>
    <row r="505" spans="1:37" ht="13.5" customHeight="1" x14ac:dyDescent="0.4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row>
    <row r="506" spans="1:37" ht="13.5" customHeight="1" x14ac:dyDescent="0.4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row>
    <row r="507" spans="1:37" ht="13.5" customHeight="1" x14ac:dyDescent="0.4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row>
    <row r="508" spans="1:37" ht="13.5" customHeight="1" x14ac:dyDescent="0.4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row>
    <row r="509" spans="1:37" ht="13.5" customHeight="1" x14ac:dyDescent="0.4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row>
    <row r="510" spans="1:37" ht="13.5" customHeight="1" x14ac:dyDescent="0.4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row>
    <row r="511" spans="1:37" ht="13.5" customHeight="1" x14ac:dyDescent="0.4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row>
    <row r="512" spans="1:37" ht="13.5" customHeight="1" x14ac:dyDescent="0.4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row>
    <row r="513" spans="1:37" ht="13.5" customHeight="1" x14ac:dyDescent="0.4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row>
    <row r="514" spans="1:37" ht="13.5" customHeight="1" x14ac:dyDescent="0.4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row>
    <row r="515" spans="1:37" ht="13.5" customHeight="1" x14ac:dyDescent="0.4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row>
    <row r="516" spans="1:37" ht="13.5" customHeight="1" x14ac:dyDescent="0.4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row>
    <row r="517" spans="1:37" ht="13.5" customHeight="1" x14ac:dyDescent="0.4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row>
    <row r="518" spans="1:37" ht="13.5" customHeight="1" x14ac:dyDescent="0.4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row>
    <row r="519" spans="1:37" ht="13.5" customHeight="1" x14ac:dyDescent="0.4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row>
    <row r="520" spans="1:37" ht="13.5" customHeight="1" x14ac:dyDescent="0.4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row>
    <row r="521" spans="1:37" ht="13.5" customHeight="1" x14ac:dyDescent="0.4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row>
    <row r="522" spans="1:37" ht="13.5" customHeight="1" x14ac:dyDescent="0.4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row>
    <row r="523" spans="1:37" ht="13.5" customHeight="1" x14ac:dyDescent="0.4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row>
    <row r="524" spans="1:37" ht="13.5" customHeight="1" x14ac:dyDescent="0.4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row>
    <row r="525" spans="1:37" ht="13.5" customHeight="1" x14ac:dyDescent="0.4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row>
    <row r="526" spans="1:37" ht="13.5" customHeight="1" x14ac:dyDescent="0.4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row>
    <row r="527" spans="1:37" ht="13.5" customHeight="1" x14ac:dyDescent="0.4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row>
    <row r="528" spans="1:37" ht="13.5" customHeight="1" x14ac:dyDescent="0.4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row>
    <row r="529" spans="1:37" ht="13.5" customHeight="1" x14ac:dyDescent="0.4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row>
    <row r="530" spans="1:37" ht="13.5" customHeight="1" x14ac:dyDescent="0.4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row>
    <row r="531" spans="1:37" ht="13.5" customHeight="1" x14ac:dyDescent="0.4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row>
    <row r="532" spans="1:37" ht="13.5" customHeight="1" x14ac:dyDescent="0.4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row>
    <row r="533" spans="1:37" ht="13.5" customHeight="1" x14ac:dyDescent="0.4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row>
    <row r="534" spans="1:37" ht="13.5" customHeight="1" x14ac:dyDescent="0.4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row>
    <row r="535" spans="1:37" ht="13.5" customHeight="1" x14ac:dyDescent="0.4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row>
    <row r="536" spans="1:37" ht="13.5" customHeight="1" x14ac:dyDescent="0.4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row>
    <row r="537" spans="1:37" ht="13.5" customHeight="1" x14ac:dyDescent="0.4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row>
    <row r="538" spans="1:37" ht="13.5" customHeight="1" x14ac:dyDescent="0.4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row>
    <row r="539" spans="1:37" ht="13.5" customHeight="1" x14ac:dyDescent="0.4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row>
    <row r="540" spans="1:37" ht="13.5" customHeight="1" x14ac:dyDescent="0.4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row>
    <row r="541" spans="1:37" ht="13.5" customHeight="1" x14ac:dyDescent="0.4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row>
    <row r="542" spans="1:37" ht="13.5" customHeight="1" x14ac:dyDescent="0.4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row>
    <row r="543" spans="1:37" ht="13.5" customHeight="1" x14ac:dyDescent="0.4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row>
    <row r="544" spans="1:37" ht="13.5" customHeight="1" x14ac:dyDescent="0.4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row>
    <row r="545" spans="1:37" ht="13.5" customHeight="1" x14ac:dyDescent="0.4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row>
    <row r="546" spans="1:37" ht="13.5" customHeight="1" x14ac:dyDescent="0.4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row>
    <row r="547" spans="1:37" ht="13.5" customHeight="1" x14ac:dyDescent="0.4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row>
    <row r="548" spans="1:37" ht="13.5" customHeight="1" x14ac:dyDescent="0.4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row>
    <row r="549" spans="1:37" ht="13.5" customHeight="1" x14ac:dyDescent="0.4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row>
    <row r="550" spans="1:37" ht="13.5" customHeight="1" x14ac:dyDescent="0.4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row>
    <row r="551" spans="1:37" ht="13.5" customHeight="1" x14ac:dyDescent="0.4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row>
    <row r="552" spans="1:37" ht="13.5" customHeight="1" x14ac:dyDescent="0.4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row>
    <row r="553" spans="1:37" ht="13.5" customHeight="1" x14ac:dyDescent="0.4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row>
    <row r="554" spans="1:37" ht="13.5" customHeight="1" x14ac:dyDescent="0.4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row>
    <row r="555" spans="1:37" ht="13.5" customHeight="1" x14ac:dyDescent="0.4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row>
    <row r="556" spans="1:37" ht="13.5" customHeight="1" x14ac:dyDescent="0.4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row>
    <row r="557" spans="1:37" ht="13.5" customHeight="1" x14ac:dyDescent="0.4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row>
    <row r="558" spans="1:37" ht="13.5" customHeight="1" x14ac:dyDescent="0.4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row>
    <row r="559" spans="1:37" ht="13.5" customHeight="1" x14ac:dyDescent="0.4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row>
    <row r="560" spans="1:37" ht="13.5" customHeight="1" x14ac:dyDescent="0.4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row>
    <row r="561" spans="1:37" ht="13.5" customHeight="1" x14ac:dyDescent="0.4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row>
    <row r="562" spans="1:37" ht="13.5" customHeight="1" x14ac:dyDescent="0.4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row>
    <row r="563" spans="1:37" ht="13.5" customHeight="1" x14ac:dyDescent="0.4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row>
    <row r="564" spans="1:37" ht="13.5" customHeight="1" x14ac:dyDescent="0.4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row>
    <row r="565" spans="1:37" ht="13.5" customHeight="1" x14ac:dyDescent="0.4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row>
    <row r="566" spans="1:37" ht="13.5" customHeight="1" x14ac:dyDescent="0.4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row>
    <row r="567" spans="1:37" ht="13.5" customHeight="1" x14ac:dyDescent="0.4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row>
    <row r="568" spans="1:37" ht="13.5" customHeight="1" x14ac:dyDescent="0.4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row>
    <row r="569" spans="1:37" ht="13.5" customHeight="1" x14ac:dyDescent="0.4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row>
    <row r="570" spans="1:37" ht="13.5" customHeight="1" x14ac:dyDescent="0.4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row>
    <row r="571" spans="1:37" ht="13.5" customHeight="1" x14ac:dyDescent="0.4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row>
    <row r="572" spans="1:37" ht="13.5" customHeight="1" x14ac:dyDescent="0.4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row>
    <row r="573" spans="1:37" ht="13.5" customHeight="1" x14ac:dyDescent="0.4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row>
    <row r="574" spans="1:37" ht="13.5" customHeight="1" x14ac:dyDescent="0.4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row>
    <row r="575" spans="1:37" ht="13.5" customHeight="1" x14ac:dyDescent="0.4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row>
    <row r="576" spans="1:37" ht="13.5" customHeight="1" x14ac:dyDescent="0.4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row>
    <row r="577" spans="1:37" ht="13.5" customHeight="1" x14ac:dyDescent="0.4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row>
    <row r="578" spans="1:37" ht="13.5" customHeight="1" x14ac:dyDescent="0.4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row>
    <row r="579" spans="1:37" ht="13.5" customHeight="1" x14ac:dyDescent="0.4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row>
    <row r="580" spans="1:37" ht="13.5" customHeight="1" x14ac:dyDescent="0.4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row>
    <row r="581" spans="1:37" ht="13.5" customHeight="1" x14ac:dyDescent="0.4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row>
    <row r="582" spans="1:37" ht="13.5" customHeight="1" x14ac:dyDescent="0.4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row>
    <row r="583" spans="1:37" ht="13.5" customHeight="1" x14ac:dyDescent="0.4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row>
    <row r="584" spans="1:37" ht="13.5" customHeight="1" x14ac:dyDescent="0.4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row>
    <row r="585" spans="1:37" ht="13.5" customHeight="1" x14ac:dyDescent="0.4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row>
    <row r="586" spans="1:37" ht="13.5" customHeight="1" x14ac:dyDescent="0.4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row>
    <row r="587" spans="1:37" ht="13.5" customHeight="1" x14ac:dyDescent="0.4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row>
    <row r="588" spans="1:37" ht="13.5" customHeight="1" x14ac:dyDescent="0.4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row>
    <row r="589" spans="1:37" ht="13.5" customHeight="1" x14ac:dyDescent="0.4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row>
    <row r="590" spans="1:37" ht="13.5" customHeight="1" x14ac:dyDescent="0.4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row>
    <row r="591" spans="1:37" ht="13.5" customHeight="1" x14ac:dyDescent="0.4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row>
    <row r="592" spans="1:37" ht="13.5" customHeight="1" x14ac:dyDescent="0.4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row>
    <row r="593" spans="1:37" ht="13.5" customHeight="1" x14ac:dyDescent="0.4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row>
    <row r="594" spans="1:37" ht="13.5" customHeight="1" x14ac:dyDescent="0.4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row>
    <row r="595" spans="1:37" ht="13.5" customHeight="1" x14ac:dyDescent="0.4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row>
    <row r="596" spans="1:37" ht="13.5" customHeight="1" x14ac:dyDescent="0.4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row>
    <row r="597" spans="1:37" ht="13.5" customHeight="1" x14ac:dyDescent="0.4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row>
    <row r="598" spans="1:37" ht="13.5" customHeight="1" x14ac:dyDescent="0.4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row>
    <row r="599" spans="1:37" ht="13.5" customHeight="1" x14ac:dyDescent="0.4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row>
    <row r="600" spans="1:37" ht="13.5" customHeight="1" x14ac:dyDescent="0.4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row>
    <row r="601" spans="1:37" ht="13.5" customHeight="1" x14ac:dyDescent="0.4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row>
    <row r="602" spans="1:37" ht="13.5" customHeight="1" x14ac:dyDescent="0.4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row>
    <row r="603" spans="1:37" ht="13.5" customHeight="1" x14ac:dyDescent="0.4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row>
    <row r="604" spans="1:37" ht="13.5" customHeight="1" x14ac:dyDescent="0.4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row>
    <row r="605" spans="1:37" ht="13.5" customHeight="1" x14ac:dyDescent="0.4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row>
    <row r="606" spans="1:37" ht="13.5" customHeight="1" x14ac:dyDescent="0.4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row>
    <row r="607" spans="1:37" ht="13.5" customHeight="1" x14ac:dyDescent="0.4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row>
    <row r="608" spans="1:37" ht="13.5" customHeight="1" x14ac:dyDescent="0.4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row>
    <row r="609" spans="1:37" ht="13.5" customHeight="1" x14ac:dyDescent="0.4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row>
    <row r="610" spans="1:37" ht="13.5" customHeight="1" x14ac:dyDescent="0.4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row>
    <row r="611" spans="1:37" ht="13.5" customHeight="1" x14ac:dyDescent="0.4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row>
    <row r="612" spans="1:37" ht="13.5" customHeight="1" x14ac:dyDescent="0.4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row>
    <row r="613" spans="1:37" ht="13.5" customHeight="1" x14ac:dyDescent="0.4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row>
    <row r="614" spans="1:37" ht="13.5" customHeight="1" x14ac:dyDescent="0.4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row>
    <row r="615" spans="1:37" ht="13.5" customHeight="1" x14ac:dyDescent="0.4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row>
    <row r="616" spans="1:37" ht="13.5" customHeight="1" x14ac:dyDescent="0.4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row>
    <row r="617" spans="1:37" ht="13.5" customHeight="1" x14ac:dyDescent="0.4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row>
    <row r="618" spans="1:37" ht="13.5" customHeight="1" x14ac:dyDescent="0.4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row>
    <row r="619" spans="1:37" ht="13.5" customHeight="1" x14ac:dyDescent="0.4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row>
    <row r="620" spans="1:37" ht="13.5" customHeight="1" x14ac:dyDescent="0.4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row>
    <row r="621" spans="1:37" ht="13.5" customHeight="1" x14ac:dyDescent="0.4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row>
    <row r="622" spans="1:37" ht="13.5" customHeight="1" x14ac:dyDescent="0.4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row>
    <row r="623" spans="1:37" ht="13.5" customHeight="1" x14ac:dyDescent="0.4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row>
    <row r="624" spans="1:37" ht="13.5" customHeight="1" x14ac:dyDescent="0.4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row>
    <row r="625" spans="1:37" ht="13.5" customHeight="1" x14ac:dyDescent="0.4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row>
    <row r="626" spans="1:37" ht="13.5" customHeight="1" x14ac:dyDescent="0.4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row>
    <row r="627" spans="1:37" ht="13.5" customHeight="1" x14ac:dyDescent="0.4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row>
    <row r="628" spans="1:37" ht="13.5" customHeight="1" x14ac:dyDescent="0.4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row>
    <row r="629" spans="1:37" ht="13.5" customHeight="1" x14ac:dyDescent="0.4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row>
    <row r="630" spans="1:37" ht="13.5" customHeight="1" x14ac:dyDescent="0.4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row>
    <row r="631" spans="1:37" ht="13.5" customHeight="1" x14ac:dyDescent="0.4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row>
    <row r="632" spans="1:37" ht="13.5" customHeight="1" x14ac:dyDescent="0.4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row>
    <row r="633" spans="1:37" ht="13.5" customHeight="1" x14ac:dyDescent="0.4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row>
    <row r="634" spans="1:37" ht="13.5" customHeight="1" x14ac:dyDescent="0.4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row>
    <row r="635" spans="1:37" ht="13.5" customHeight="1" x14ac:dyDescent="0.4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row>
    <row r="636" spans="1:37" ht="13.5" customHeight="1" x14ac:dyDescent="0.4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row>
    <row r="637" spans="1:37" ht="13.5" customHeight="1" x14ac:dyDescent="0.4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row>
    <row r="638" spans="1:37" ht="13.5" customHeight="1" x14ac:dyDescent="0.4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row>
    <row r="639" spans="1:37" ht="13.5" customHeight="1" x14ac:dyDescent="0.4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row>
    <row r="640" spans="1:37" ht="13.5" customHeight="1" x14ac:dyDescent="0.4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row>
    <row r="641" spans="1:37" ht="13.5" customHeight="1" x14ac:dyDescent="0.4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row>
    <row r="642" spans="1:37" ht="13.5" customHeight="1" x14ac:dyDescent="0.4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row>
    <row r="643" spans="1:37" ht="13.5" customHeight="1" x14ac:dyDescent="0.4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row>
    <row r="644" spans="1:37" ht="13.5" customHeight="1" x14ac:dyDescent="0.4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row>
    <row r="645" spans="1:37" ht="13.5" customHeight="1" x14ac:dyDescent="0.4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row>
    <row r="646" spans="1:37" ht="13.5" customHeight="1" x14ac:dyDescent="0.4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row>
    <row r="647" spans="1:37" ht="13.5" customHeight="1" x14ac:dyDescent="0.4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row>
    <row r="648" spans="1:37" ht="13.5" customHeight="1" x14ac:dyDescent="0.4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row>
    <row r="649" spans="1:37" ht="13.5" customHeight="1" x14ac:dyDescent="0.4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row>
    <row r="650" spans="1:37" ht="13.5" customHeight="1" x14ac:dyDescent="0.4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row>
    <row r="651" spans="1:37" ht="13.5" customHeight="1" x14ac:dyDescent="0.4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row>
    <row r="652" spans="1:37" ht="13.5" customHeight="1" x14ac:dyDescent="0.4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row>
    <row r="653" spans="1:37" ht="13.5" customHeight="1" x14ac:dyDescent="0.4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row>
    <row r="654" spans="1:37" ht="13.5" customHeight="1" x14ac:dyDescent="0.4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row>
    <row r="655" spans="1:37" ht="13.5" customHeight="1" x14ac:dyDescent="0.4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row>
    <row r="656" spans="1:37" ht="13.5" customHeight="1" x14ac:dyDescent="0.4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row>
    <row r="657" spans="1:37" ht="13.5" customHeight="1" x14ac:dyDescent="0.4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row>
    <row r="658" spans="1:37" ht="13.5" customHeight="1" x14ac:dyDescent="0.4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row>
    <row r="659" spans="1:37" ht="13.5" customHeight="1" x14ac:dyDescent="0.4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row>
    <row r="660" spans="1:37" ht="13.5" customHeight="1" x14ac:dyDescent="0.4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row>
    <row r="661" spans="1:37" ht="13.5" customHeight="1" x14ac:dyDescent="0.4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row>
    <row r="662" spans="1:37" ht="13.5" customHeight="1" x14ac:dyDescent="0.4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row>
    <row r="663" spans="1:37" ht="13.5" customHeight="1" x14ac:dyDescent="0.4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row>
    <row r="664" spans="1:37" ht="13.5" customHeight="1" x14ac:dyDescent="0.4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row>
    <row r="665" spans="1:37" ht="13.5" customHeight="1" x14ac:dyDescent="0.4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row>
    <row r="666" spans="1:37" ht="13.5" customHeight="1" x14ac:dyDescent="0.4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row>
    <row r="667" spans="1:37" ht="13.5" customHeight="1" x14ac:dyDescent="0.4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row>
    <row r="668" spans="1:37" ht="13.5" customHeight="1" x14ac:dyDescent="0.4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row>
    <row r="669" spans="1:37" ht="13.5" customHeight="1" x14ac:dyDescent="0.4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row>
    <row r="670" spans="1:37" ht="13.5" customHeight="1" x14ac:dyDescent="0.4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row>
    <row r="671" spans="1:37" ht="13.5" customHeight="1" x14ac:dyDescent="0.4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row>
    <row r="672" spans="1:37" ht="13.5" customHeight="1" x14ac:dyDescent="0.4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row>
    <row r="673" spans="1:37" ht="13.5" customHeight="1" x14ac:dyDescent="0.4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row>
    <row r="674" spans="1:37" ht="13.5" customHeight="1" x14ac:dyDescent="0.4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row>
    <row r="675" spans="1:37" ht="13.5" customHeight="1" x14ac:dyDescent="0.4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row>
    <row r="676" spans="1:37" ht="13.5" customHeight="1" x14ac:dyDescent="0.4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row>
    <row r="677" spans="1:37" ht="13.5" customHeight="1" x14ac:dyDescent="0.4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row>
    <row r="678" spans="1:37" ht="13.5" customHeight="1" x14ac:dyDescent="0.4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row>
    <row r="679" spans="1:37" ht="13.5" customHeight="1" x14ac:dyDescent="0.4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row>
    <row r="680" spans="1:37" ht="13.5" customHeight="1" x14ac:dyDescent="0.4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row>
    <row r="681" spans="1:37" ht="13.5" customHeight="1" x14ac:dyDescent="0.4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row>
    <row r="682" spans="1:37" ht="13.5" customHeight="1" x14ac:dyDescent="0.4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row>
    <row r="683" spans="1:37" ht="13.5" customHeight="1" x14ac:dyDescent="0.4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row>
    <row r="684" spans="1:37" ht="13.5" customHeight="1" x14ac:dyDescent="0.4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row>
    <row r="685" spans="1:37" ht="13.5" customHeight="1" x14ac:dyDescent="0.4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row>
    <row r="686" spans="1:37" ht="13.5" customHeight="1" x14ac:dyDescent="0.4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row>
    <row r="687" spans="1:37" ht="13.5" customHeight="1" x14ac:dyDescent="0.4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row>
    <row r="688" spans="1:37" ht="13.5" customHeight="1" x14ac:dyDescent="0.4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row>
    <row r="689" spans="1:37" ht="13.5" customHeight="1" x14ac:dyDescent="0.4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row>
    <row r="690" spans="1:37" ht="13.5" customHeight="1" x14ac:dyDescent="0.4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row>
    <row r="691" spans="1:37" ht="13.5" customHeight="1" x14ac:dyDescent="0.4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row>
    <row r="692" spans="1:37" ht="13.5" customHeight="1" x14ac:dyDescent="0.4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row>
    <row r="693" spans="1:37" ht="13.5" customHeight="1" x14ac:dyDescent="0.4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row>
    <row r="694" spans="1:37" ht="13.5" customHeight="1" x14ac:dyDescent="0.4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row>
    <row r="695" spans="1:37" ht="13.5" customHeight="1" x14ac:dyDescent="0.4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row>
    <row r="696" spans="1:37" ht="13.5" customHeight="1" x14ac:dyDescent="0.4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row>
    <row r="697" spans="1:37" ht="13.5" customHeight="1" x14ac:dyDescent="0.4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row>
    <row r="698" spans="1:37" ht="13.5" customHeight="1" x14ac:dyDescent="0.4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row>
    <row r="699" spans="1:37" ht="13.5" customHeight="1" x14ac:dyDescent="0.4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row>
    <row r="700" spans="1:37" ht="13.5" customHeight="1" x14ac:dyDescent="0.4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row>
    <row r="701" spans="1:37" ht="13.5" customHeight="1" x14ac:dyDescent="0.4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row>
    <row r="702" spans="1:37" ht="13.5" customHeight="1" x14ac:dyDescent="0.4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row>
    <row r="703" spans="1:37" ht="13.5" customHeight="1" x14ac:dyDescent="0.4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row>
    <row r="704" spans="1:37" ht="13.5" customHeight="1" x14ac:dyDescent="0.4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row>
    <row r="705" spans="1:37" ht="13.5" customHeight="1" x14ac:dyDescent="0.4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row>
    <row r="706" spans="1:37" ht="13.5" customHeight="1" x14ac:dyDescent="0.4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row>
    <row r="707" spans="1:37" ht="13.5" customHeight="1" x14ac:dyDescent="0.4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row>
    <row r="708" spans="1:37" ht="13.5" customHeight="1" x14ac:dyDescent="0.4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row>
    <row r="709" spans="1:37" ht="13.5" customHeight="1" x14ac:dyDescent="0.4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row>
    <row r="710" spans="1:37" ht="13.5" customHeight="1" x14ac:dyDescent="0.4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row>
    <row r="711" spans="1:37" ht="13.5" customHeight="1" x14ac:dyDescent="0.4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row>
    <row r="712" spans="1:37" ht="13.5" customHeight="1" x14ac:dyDescent="0.4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row>
    <row r="713" spans="1:37" ht="13.5" customHeight="1" x14ac:dyDescent="0.4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row>
    <row r="714" spans="1:37" ht="13.5" customHeight="1" x14ac:dyDescent="0.4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row>
    <row r="715" spans="1:37" ht="13.5" customHeight="1" x14ac:dyDescent="0.4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row>
    <row r="716" spans="1:37" ht="13.5" customHeight="1" x14ac:dyDescent="0.4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row>
    <row r="717" spans="1:37" ht="13.5" customHeight="1" x14ac:dyDescent="0.4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row>
    <row r="718" spans="1:37" ht="13.5" customHeight="1" x14ac:dyDescent="0.4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row>
    <row r="719" spans="1:37" ht="13.5" customHeight="1" x14ac:dyDescent="0.4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row>
    <row r="720" spans="1:37" ht="13.5" customHeight="1" x14ac:dyDescent="0.4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row>
    <row r="721" spans="1:37" ht="13.5" customHeight="1" x14ac:dyDescent="0.4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row>
    <row r="722" spans="1:37" ht="13.5" customHeight="1" x14ac:dyDescent="0.4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row>
    <row r="723" spans="1:37" ht="13.5" customHeight="1" x14ac:dyDescent="0.4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row>
    <row r="724" spans="1:37" ht="13.5" customHeight="1" x14ac:dyDescent="0.4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row>
    <row r="725" spans="1:37" ht="13.5" customHeight="1" x14ac:dyDescent="0.4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row>
    <row r="726" spans="1:37" ht="13.5" customHeight="1" x14ac:dyDescent="0.4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row>
    <row r="727" spans="1:37" ht="13.5" customHeight="1" x14ac:dyDescent="0.4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row>
    <row r="728" spans="1:37" ht="13.5" customHeight="1" x14ac:dyDescent="0.4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row>
    <row r="729" spans="1:37" ht="13.5" customHeight="1" x14ac:dyDescent="0.4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row>
    <row r="730" spans="1:37" ht="13.5" customHeight="1" x14ac:dyDescent="0.4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row>
    <row r="731" spans="1:37" ht="13.5" customHeight="1" x14ac:dyDescent="0.4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row>
    <row r="732" spans="1:37" ht="13.5" customHeight="1" x14ac:dyDescent="0.4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row>
    <row r="733" spans="1:37" ht="13.5" customHeight="1" x14ac:dyDescent="0.4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row>
    <row r="734" spans="1:37" ht="13.5" customHeight="1" x14ac:dyDescent="0.4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row>
    <row r="735" spans="1:37" ht="13.5" customHeight="1" x14ac:dyDescent="0.4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row>
    <row r="736" spans="1:37" ht="13.5" customHeight="1" x14ac:dyDescent="0.4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row>
    <row r="737" spans="1:37" ht="13.5" customHeight="1" x14ac:dyDescent="0.4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row>
    <row r="738" spans="1:37" ht="13.5" customHeight="1" x14ac:dyDescent="0.4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row>
    <row r="739" spans="1:37" ht="13.5" customHeight="1" x14ac:dyDescent="0.4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row>
    <row r="740" spans="1:37" ht="13.5" customHeight="1" x14ac:dyDescent="0.4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row>
    <row r="741" spans="1:37" ht="13.5" customHeight="1" x14ac:dyDescent="0.4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row>
    <row r="742" spans="1:37" ht="13.5" customHeight="1" x14ac:dyDescent="0.4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row>
    <row r="743" spans="1:37" ht="13.5" customHeight="1" x14ac:dyDescent="0.4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row>
    <row r="744" spans="1:37" ht="13.5" customHeight="1" x14ac:dyDescent="0.4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row>
    <row r="745" spans="1:37" ht="13.5" customHeight="1" x14ac:dyDescent="0.4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row>
    <row r="746" spans="1:37" ht="13.5" customHeight="1" x14ac:dyDescent="0.4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row>
    <row r="747" spans="1:37" ht="13.5" customHeight="1" x14ac:dyDescent="0.4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row>
    <row r="748" spans="1:37" ht="13.5" customHeight="1" x14ac:dyDescent="0.4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row>
    <row r="749" spans="1:37" ht="13.5" customHeight="1" x14ac:dyDescent="0.4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row>
    <row r="750" spans="1:37" ht="13.5" customHeight="1" x14ac:dyDescent="0.4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row>
    <row r="751" spans="1:37" ht="13.5" customHeight="1" x14ac:dyDescent="0.4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row>
    <row r="752" spans="1:37" ht="13.5" customHeight="1" x14ac:dyDescent="0.4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row>
    <row r="753" spans="1:37" ht="13.5" customHeight="1" x14ac:dyDescent="0.4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row>
    <row r="754" spans="1:37" ht="13.5" customHeight="1" x14ac:dyDescent="0.4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row>
    <row r="755" spans="1:37" ht="13.5" customHeight="1" x14ac:dyDescent="0.4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row>
    <row r="756" spans="1:37" ht="13.5" customHeight="1" x14ac:dyDescent="0.4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row>
    <row r="757" spans="1:37" ht="13.5" customHeight="1" x14ac:dyDescent="0.4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row>
    <row r="758" spans="1:37" ht="13.5" customHeight="1" x14ac:dyDescent="0.4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row>
    <row r="759" spans="1:37" ht="13.5" customHeight="1" x14ac:dyDescent="0.4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row>
    <row r="760" spans="1:37" ht="13.5" customHeight="1" x14ac:dyDescent="0.4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row>
    <row r="761" spans="1:37" ht="13.5" customHeight="1" x14ac:dyDescent="0.4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row>
    <row r="762" spans="1:37" ht="13.5" customHeight="1" x14ac:dyDescent="0.4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row>
    <row r="763" spans="1:37" ht="13.5" customHeight="1" x14ac:dyDescent="0.4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row>
    <row r="764" spans="1:37" ht="13.5" customHeight="1" x14ac:dyDescent="0.4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row>
    <row r="765" spans="1:37" ht="13.5" customHeight="1" x14ac:dyDescent="0.4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row>
    <row r="766" spans="1:37" ht="13.5" customHeight="1" x14ac:dyDescent="0.4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row>
    <row r="767" spans="1:37" ht="13.5" customHeight="1" x14ac:dyDescent="0.4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row>
    <row r="768" spans="1:37" ht="13.5" customHeight="1" x14ac:dyDescent="0.4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row>
    <row r="769" spans="1:37" ht="13.5" customHeight="1" x14ac:dyDescent="0.4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row>
    <row r="770" spans="1:37" ht="13.5" customHeight="1" x14ac:dyDescent="0.4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row>
    <row r="771" spans="1:37" ht="13.5" customHeight="1" x14ac:dyDescent="0.4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row>
    <row r="772" spans="1:37" ht="13.5" customHeight="1" x14ac:dyDescent="0.4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row>
    <row r="773" spans="1:37" ht="13.5" customHeight="1" x14ac:dyDescent="0.4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row>
    <row r="774" spans="1:37" ht="13.5" customHeight="1" x14ac:dyDescent="0.4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row>
    <row r="775" spans="1:37" ht="13.5" customHeight="1" x14ac:dyDescent="0.4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row>
    <row r="776" spans="1:37" ht="13.5" customHeight="1" x14ac:dyDescent="0.4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row>
    <row r="777" spans="1:37" ht="13.5" customHeight="1" x14ac:dyDescent="0.4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row>
    <row r="778" spans="1:37" ht="13.5" customHeight="1" x14ac:dyDescent="0.4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row>
    <row r="779" spans="1:37" ht="13.5" customHeight="1" x14ac:dyDescent="0.4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row>
    <row r="780" spans="1:37" ht="13.5" customHeight="1" x14ac:dyDescent="0.4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row>
    <row r="781" spans="1:37" ht="13.5" customHeight="1" x14ac:dyDescent="0.4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row>
    <row r="782" spans="1:37" ht="13.5" customHeight="1" x14ac:dyDescent="0.4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row>
    <row r="783" spans="1:37" ht="13.5" customHeight="1" x14ac:dyDescent="0.4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row>
    <row r="784" spans="1:37" ht="13.5" customHeight="1" x14ac:dyDescent="0.4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row>
    <row r="785" spans="1:37" ht="13.5" customHeight="1" x14ac:dyDescent="0.4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row>
    <row r="786" spans="1:37" ht="13.5" customHeight="1" x14ac:dyDescent="0.4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row>
    <row r="787" spans="1:37" ht="13.5" customHeight="1" x14ac:dyDescent="0.4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row>
    <row r="788" spans="1:37" ht="13.5" customHeight="1" x14ac:dyDescent="0.4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row>
    <row r="789" spans="1:37" ht="13.5" customHeight="1" x14ac:dyDescent="0.4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row>
    <row r="790" spans="1:37" ht="13.5" customHeight="1" x14ac:dyDescent="0.4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row>
    <row r="791" spans="1:37" ht="13.5" customHeight="1" x14ac:dyDescent="0.4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row>
    <row r="792" spans="1:37" ht="13.5" customHeight="1" x14ac:dyDescent="0.4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row>
    <row r="793" spans="1:37" ht="13.5" customHeight="1" x14ac:dyDescent="0.4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row>
    <row r="794" spans="1:37" ht="13.5" customHeight="1" x14ac:dyDescent="0.4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row>
    <row r="795" spans="1:37" ht="13.5" customHeight="1" x14ac:dyDescent="0.4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row>
    <row r="796" spans="1:37" ht="13.5" customHeight="1" x14ac:dyDescent="0.4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row>
    <row r="797" spans="1:37" ht="13.5" customHeight="1" x14ac:dyDescent="0.4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row>
    <row r="798" spans="1:37" ht="13.5" customHeight="1" x14ac:dyDescent="0.4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row>
    <row r="799" spans="1:37" ht="13.5" customHeight="1" x14ac:dyDescent="0.4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row>
    <row r="800" spans="1:37" ht="13.5" customHeight="1" x14ac:dyDescent="0.4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row>
    <row r="801" spans="1:37" ht="13.5" customHeight="1" x14ac:dyDescent="0.4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row>
    <row r="802" spans="1:37" ht="13.5" customHeight="1" x14ac:dyDescent="0.4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row>
    <row r="803" spans="1:37" ht="13.5" customHeight="1" x14ac:dyDescent="0.4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row>
    <row r="804" spans="1:37" ht="13.5" customHeight="1" x14ac:dyDescent="0.4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row>
    <row r="805" spans="1:37" ht="13.5" customHeight="1" x14ac:dyDescent="0.4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row>
    <row r="806" spans="1:37" ht="13.5" customHeight="1" x14ac:dyDescent="0.4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row>
    <row r="807" spans="1:37" ht="13.5" customHeight="1" x14ac:dyDescent="0.4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row>
    <row r="808" spans="1:37" ht="13.5" customHeight="1" x14ac:dyDescent="0.4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row>
    <row r="809" spans="1:37" ht="13.5" customHeight="1" x14ac:dyDescent="0.4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row>
    <row r="810" spans="1:37" ht="13.5" customHeight="1" x14ac:dyDescent="0.4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row>
    <row r="811" spans="1:37" ht="13.5" customHeight="1" x14ac:dyDescent="0.4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row>
    <row r="812" spans="1:37" ht="13.5" customHeight="1" x14ac:dyDescent="0.4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row>
    <row r="813" spans="1:37" ht="13.5" customHeight="1" x14ac:dyDescent="0.4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row>
    <row r="814" spans="1:37" ht="13.5" customHeight="1" x14ac:dyDescent="0.4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row>
    <row r="815" spans="1:37" ht="13.5" customHeight="1" x14ac:dyDescent="0.4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row>
    <row r="816" spans="1:37" ht="13.5" customHeight="1" x14ac:dyDescent="0.4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row>
    <row r="817" spans="1:37" ht="13.5" customHeight="1" x14ac:dyDescent="0.4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row>
    <row r="818" spans="1:37" ht="13.5" customHeight="1" x14ac:dyDescent="0.4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row>
    <row r="819" spans="1:37" ht="13.5" customHeight="1" x14ac:dyDescent="0.4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row>
    <row r="820" spans="1:37" ht="13.5" customHeight="1" x14ac:dyDescent="0.4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row>
    <row r="821" spans="1:37" ht="13.5" customHeight="1" x14ac:dyDescent="0.4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row>
    <row r="822" spans="1:37" ht="13.5" customHeight="1" x14ac:dyDescent="0.4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row>
    <row r="823" spans="1:37" ht="13.5" customHeight="1" x14ac:dyDescent="0.4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row>
    <row r="824" spans="1:37" ht="13.5" customHeight="1" x14ac:dyDescent="0.4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row>
    <row r="825" spans="1:37" ht="13.5" customHeight="1" x14ac:dyDescent="0.4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row>
    <row r="826" spans="1:37" ht="13.5" customHeight="1" x14ac:dyDescent="0.4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row>
    <row r="827" spans="1:37" ht="13.5" customHeight="1" x14ac:dyDescent="0.4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row>
    <row r="828" spans="1:37" ht="13.5" customHeight="1" x14ac:dyDescent="0.4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row>
    <row r="829" spans="1:37" ht="13.5" customHeight="1" x14ac:dyDescent="0.4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row>
    <row r="830" spans="1:37" ht="13.5" customHeight="1" x14ac:dyDescent="0.4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row>
    <row r="831" spans="1:37" ht="13.5" customHeight="1" x14ac:dyDescent="0.4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row>
    <row r="832" spans="1:37" ht="13.5" customHeight="1" x14ac:dyDescent="0.4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row>
    <row r="833" spans="1:37" ht="13.5" customHeight="1" x14ac:dyDescent="0.4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row>
    <row r="834" spans="1:37" ht="13.5" customHeight="1" x14ac:dyDescent="0.4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row>
    <row r="835" spans="1:37" ht="13.5" customHeight="1" x14ac:dyDescent="0.4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row>
    <row r="836" spans="1:37" ht="13.5" customHeight="1" x14ac:dyDescent="0.4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row>
    <row r="837" spans="1:37" ht="13.5" customHeight="1" x14ac:dyDescent="0.4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row>
    <row r="838" spans="1:37" ht="13.5" customHeight="1" x14ac:dyDescent="0.4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row>
    <row r="839" spans="1:37" ht="13.5" customHeight="1" x14ac:dyDescent="0.4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row>
    <row r="840" spans="1:37" ht="13.5" customHeight="1" x14ac:dyDescent="0.4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row>
    <row r="841" spans="1:37" ht="13.5" customHeight="1" x14ac:dyDescent="0.4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row>
    <row r="842" spans="1:37" ht="13.5" customHeight="1" x14ac:dyDescent="0.4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row>
    <row r="843" spans="1:37" ht="13.5" customHeight="1" x14ac:dyDescent="0.4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row>
    <row r="844" spans="1:37" ht="13.5" customHeight="1" x14ac:dyDescent="0.4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row>
    <row r="845" spans="1:37" ht="13.5" customHeight="1" x14ac:dyDescent="0.4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row>
    <row r="846" spans="1:37" ht="13.5" customHeight="1" x14ac:dyDescent="0.4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row>
    <row r="847" spans="1:37" ht="13.5" customHeight="1" x14ac:dyDescent="0.4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row>
    <row r="848" spans="1:37" ht="13.5" customHeight="1" x14ac:dyDescent="0.4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row>
    <row r="849" spans="1:37" ht="13.5" customHeight="1" x14ac:dyDescent="0.4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row>
    <row r="850" spans="1:37" ht="13.5" customHeight="1" x14ac:dyDescent="0.4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row>
    <row r="851" spans="1:37" ht="13.5" customHeight="1" x14ac:dyDescent="0.4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row>
    <row r="852" spans="1:37" ht="13.5" customHeight="1" x14ac:dyDescent="0.4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row>
    <row r="853" spans="1:37" ht="13.5" customHeight="1" x14ac:dyDescent="0.4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row>
    <row r="854" spans="1:37" ht="13.5" customHeight="1" x14ac:dyDescent="0.4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row>
    <row r="855" spans="1:37" ht="13.5" customHeight="1" x14ac:dyDescent="0.4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row>
    <row r="856" spans="1:37" ht="13.5" customHeight="1" x14ac:dyDescent="0.4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row>
    <row r="857" spans="1:37" ht="13.5" customHeight="1" x14ac:dyDescent="0.4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row>
    <row r="858" spans="1:37" ht="13.5" customHeight="1" x14ac:dyDescent="0.4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row>
    <row r="859" spans="1:37" ht="13.5" customHeight="1" x14ac:dyDescent="0.4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row>
    <row r="860" spans="1:37" ht="13.5" customHeight="1" x14ac:dyDescent="0.4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row>
    <row r="861" spans="1:37" ht="13.5" customHeight="1" x14ac:dyDescent="0.4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row>
    <row r="862" spans="1:37" ht="13.5" customHeight="1" x14ac:dyDescent="0.4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row>
    <row r="863" spans="1:37" ht="13.5" customHeight="1" x14ac:dyDescent="0.4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row>
    <row r="864" spans="1:37" ht="13.5" customHeight="1" x14ac:dyDescent="0.4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row>
    <row r="865" spans="1:37" ht="13.5" customHeight="1" x14ac:dyDescent="0.4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row>
    <row r="866" spans="1:37" ht="13.5" customHeight="1" x14ac:dyDescent="0.4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row>
    <row r="867" spans="1:37" ht="13.5" customHeight="1" x14ac:dyDescent="0.4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row>
    <row r="868" spans="1:37" ht="13.5" customHeight="1" x14ac:dyDescent="0.4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row>
    <row r="869" spans="1:37" ht="13.5" customHeight="1" x14ac:dyDescent="0.4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row>
    <row r="870" spans="1:37" ht="13.5" customHeight="1" x14ac:dyDescent="0.4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row>
    <row r="871" spans="1:37" ht="13.5" customHeight="1" x14ac:dyDescent="0.4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row>
    <row r="872" spans="1:37" ht="13.5" customHeight="1" x14ac:dyDescent="0.4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row>
    <row r="873" spans="1:37" ht="13.5" customHeight="1" x14ac:dyDescent="0.4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row>
    <row r="874" spans="1:37" ht="13.5" customHeight="1" x14ac:dyDescent="0.4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row>
    <row r="875" spans="1:37" ht="13.5" customHeight="1" x14ac:dyDescent="0.4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row>
    <row r="876" spans="1:37" ht="13.5" customHeight="1" x14ac:dyDescent="0.4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row>
    <row r="877" spans="1:37" ht="13.5" customHeight="1" x14ac:dyDescent="0.4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row>
    <row r="878" spans="1:37" ht="13.5" customHeight="1" x14ac:dyDescent="0.4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row>
    <row r="879" spans="1:37" ht="13.5" customHeight="1" x14ac:dyDescent="0.4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row>
    <row r="880" spans="1:37" ht="13.5" customHeight="1" x14ac:dyDescent="0.4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row>
    <row r="881" spans="1:37" ht="13.5" customHeight="1" x14ac:dyDescent="0.4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row>
    <row r="882" spans="1:37" ht="13.5" customHeight="1" x14ac:dyDescent="0.4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row>
    <row r="883" spans="1:37" ht="13.5" customHeight="1" x14ac:dyDescent="0.4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row>
    <row r="884" spans="1:37" ht="13.5" customHeight="1" x14ac:dyDescent="0.4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row>
    <row r="885" spans="1:37" ht="13.5" customHeight="1" x14ac:dyDescent="0.4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row>
    <row r="886" spans="1:37" ht="13.5" customHeight="1" x14ac:dyDescent="0.4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row>
    <row r="887" spans="1:37" ht="13.5" customHeight="1" x14ac:dyDescent="0.4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row>
    <row r="888" spans="1:37" ht="13.5" customHeight="1" x14ac:dyDescent="0.4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row>
    <row r="889" spans="1:37" ht="13.5" customHeight="1" x14ac:dyDescent="0.4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row>
    <row r="890" spans="1:37" ht="13.5" customHeight="1" x14ac:dyDescent="0.4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row>
    <row r="891" spans="1:37" ht="13.5" customHeight="1" x14ac:dyDescent="0.4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row>
    <row r="892" spans="1:37" ht="13.5" customHeight="1" x14ac:dyDescent="0.4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row>
    <row r="893" spans="1:37" ht="13.5" customHeight="1" x14ac:dyDescent="0.4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row>
    <row r="894" spans="1:37" ht="13.5" customHeight="1" x14ac:dyDescent="0.4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row>
    <row r="895" spans="1:37" ht="13.5" customHeight="1" x14ac:dyDescent="0.4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row>
    <row r="896" spans="1:37" ht="13.5" customHeight="1" x14ac:dyDescent="0.4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row>
    <row r="897" spans="1:37" ht="13.5" customHeight="1" x14ac:dyDescent="0.4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row>
    <row r="898" spans="1:37" ht="13.5" customHeight="1" x14ac:dyDescent="0.4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row>
    <row r="899" spans="1:37" ht="13.5" customHeight="1" x14ac:dyDescent="0.4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row>
    <row r="900" spans="1:37" ht="13.5" customHeight="1" x14ac:dyDescent="0.4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row>
    <row r="901" spans="1:37" ht="13.5" customHeight="1" x14ac:dyDescent="0.4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row>
    <row r="902" spans="1:37" ht="13.5" customHeight="1" x14ac:dyDescent="0.4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row>
    <row r="903" spans="1:37" ht="13.5" customHeight="1" x14ac:dyDescent="0.4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row>
    <row r="904" spans="1:37" ht="13.5" customHeight="1" x14ac:dyDescent="0.4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row>
    <row r="905" spans="1:37" ht="13.5" customHeight="1" x14ac:dyDescent="0.4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row>
    <row r="906" spans="1:37" ht="13.5" customHeight="1" x14ac:dyDescent="0.4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row>
    <row r="907" spans="1:37" ht="13.5" customHeight="1" x14ac:dyDescent="0.4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row>
    <row r="908" spans="1:37" ht="13.5" customHeight="1" x14ac:dyDescent="0.4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row>
    <row r="909" spans="1:37" ht="13.5" customHeight="1" x14ac:dyDescent="0.4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row>
    <row r="910" spans="1:37" ht="13.5" customHeight="1" x14ac:dyDescent="0.4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row>
    <row r="911" spans="1:37" ht="13.5" customHeight="1" x14ac:dyDescent="0.4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row>
    <row r="912" spans="1:37" ht="13.5" customHeight="1" x14ac:dyDescent="0.4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row>
    <row r="913" spans="1:37" ht="13.5" customHeight="1" x14ac:dyDescent="0.4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row>
    <row r="914" spans="1:37" ht="13.5" customHeight="1" x14ac:dyDescent="0.4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row>
    <row r="915" spans="1:37" ht="13.5" customHeight="1" x14ac:dyDescent="0.4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row>
    <row r="916" spans="1:37" ht="13.5" customHeight="1" x14ac:dyDescent="0.4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row>
    <row r="917" spans="1:37" ht="13.5" customHeight="1" x14ac:dyDescent="0.4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row>
    <row r="918" spans="1:37" ht="13.5" customHeight="1" x14ac:dyDescent="0.4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row>
    <row r="919" spans="1:37" ht="13.5" customHeight="1" x14ac:dyDescent="0.4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row>
    <row r="920" spans="1:37" ht="13.5" customHeight="1" x14ac:dyDescent="0.4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row>
    <row r="921" spans="1:37" ht="13.5" customHeight="1" x14ac:dyDescent="0.4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row>
    <row r="922" spans="1:37" ht="13.5" customHeight="1" x14ac:dyDescent="0.4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row>
    <row r="923" spans="1:37" ht="13.5" customHeight="1" x14ac:dyDescent="0.4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row>
    <row r="924" spans="1:37" ht="13.5" customHeight="1" x14ac:dyDescent="0.4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row>
    <row r="925" spans="1:37" ht="13.5" customHeight="1" x14ac:dyDescent="0.4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row>
    <row r="926" spans="1:37" ht="13.5" customHeight="1" x14ac:dyDescent="0.4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row>
    <row r="927" spans="1:37" ht="13.5" customHeight="1" x14ac:dyDescent="0.4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row>
    <row r="928" spans="1:37" ht="13.5" customHeight="1" x14ac:dyDescent="0.4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row>
    <row r="929" spans="1:37" ht="13.5" customHeight="1" x14ac:dyDescent="0.4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row>
    <row r="930" spans="1:37" ht="13.5" customHeight="1" x14ac:dyDescent="0.4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row>
    <row r="931" spans="1:37" ht="13.5" customHeight="1" x14ac:dyDescent="0.4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row>
    <row r="932" spans="1:37" ht="13.5" customHeight="1" x14ac:dyDescent="0.4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row>
    <row r="933" spans="1:37" ht="13.5" customHeight="1" x14ac:dyDescent="0.4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row>
    <row r="934" spans="1:37" ht="13.5" customHeight="1" x14ac:dyDescent="0.4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row>
    <row r="935" spans="1:37" ht="13.5" customHeight="1" x14ac:dyDescent="0.4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row>
    <row r="936" spans="1:37" ht="13.5" customHeight="1" x14ac:dyDescent="0.4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row>
    <row r="937" spans="1:37" ht="13.5" customHeight="1" x14ac:dyDescent="0.4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row>
    <row r="938" spans="1:37" ht="13.5" customHeight="1" x14ac:dyDescent="0.4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row>
    <row r="939" spans="1:37" ht="13.5" customHeight="1" x14ac:dyDescent="0.4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row>
    <row r="940" spans="1:37" ht="13.5" customHeight="1" x14ac:dyDescent="0.4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row>
    <row r="941" spans="1:37" ht="13.5" customHeight="1" x14ac:dyDescent="0.4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row>
    <row r="942" spans="1:37" ht="13.5" customHeight="1" x14ac:dyDescent="0.4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row>
    <row r="943" spans="1:37" ht="13.5" customHeight="1" x14ac:dyDescent="0.4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row>
    <row r="944" spans="1:37" ht="13.5" customHeight="1" x14ac:dyDescent="0.4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row>
    <row r="945" spans="1:37" ht="13.5" customHeight="1" x14ac:dyDescent="0.4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row>
    <row r="946" spans="1:37" ht="13.5" customHeight="1" x14ac:dyDescent="0.4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row>
    <row r="947" spans="1:37" ht="13.5" customHeight="1" x14ac:dyDescent="0.4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row>
    <row r="948" spans="1:37" ht="13.5" customHeight="1" x14ac:dyDescent="0.4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row>
    <row r="949" spans="1:37" ht="13.5" customHeight="1" x14ac:dyDescent="0.4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row>
    <row r="950" spans="1:37" ht="13.5" customHeight="1" x14ac:dyDescent="0.4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row>
    <row r="951" spans="1:37" ht="13.5" customHeight="1" x14ac:dyDescent="0.4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row>
    <row r="952" spans="1:37" ht="13.5" customHeight="1" x14ac:dyDescent="0.4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row>
    <row r="953" spans="1:37" ht="13.5" customHeight="1" x14ac:dyDescent="0.4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row>
    <row r="954" spans="1:37" ht="13.5" customHeight="1" x14ac:dyDescent="0.4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row>
    <row r="955" spans="1:37" ht="13.5" customHeight="1" x14ac:dyDescent="0.4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row>
    <row r="956" spans="1:37" ht="13.5" customHeight="1" x14ac:dyDescent="0.4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row>
    <row r="957" spans="1:37" ht="13.5" customHeight="1" x14ac:dyDescent="0.4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row>
    <row r="958" spans="1:37" ht="13.5" customHeight="1" x14ac:dyDescent="0.4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row>
    <row r="959" spans="1:37" ht="13.5" customHeight="1" x14ac:dyDescent="0.4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row>
    <row r="960" spans="1:37" ht="13.5" customHeight="1" x14ac:dyDescent="0.4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row>
    <row r="961" spans="1:37" ht="13.5" customHeight="1" x14ac:dyDescent="0.4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row>
    <row r="962" spans="1:37" ht="13.5" customHeight="1" x14ac:dyDescent="0.4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row>
    <row r="963" spans="1:37" ht="13.5" customHeight="1" x14ac:dyDescent="0.4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row>
    <row r="964" spans="1:37" ht="13.5" customHeight="1" x14ac:dyDescent="0.4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row>
    <row r="965" spans="1:37" ht="13.5" customHeight="1" x14ac:dyDescent="0.4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row>
    <row r="966" spans="1:37" ht="13.5" customHeight="1" x14ac:dyDescent="0.4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row>
    <row r="967" spans="1:37" ht="13.5" customHeight="1" x14ac:dyDescent="0.4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row>
    <row r="968" spans="1:37" ht="13.5" customHeight="1" x14ac:dyDescent="0.4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row>
    <row r="969" spans="1:37" ht="13.5" customHeight="1" x14ac:dyDescent="0.4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row>
    <row r="970" spans="1:37" ht="13.5" customHeight="1" x14ac:dyDescent="0.4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row>
    <row r="971" spans="1:37" ht="13.5" customHeight="1" x14ac:dyDescent="0.4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row>
    <row r="972" spans="1:37" ht="13.5" customHeight="1" x14ac:dyDescent="0.4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row>
    <row r="973" spans="1:37" ht="13.5" customHeight="1" x14ac:dyDescent="0.4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row>
    <row r="974" spans="1:37" ht="13.5" customHeight="1" x14ac:dyDescent="0.4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row>
    <row r="975" spans="1:37" ht="13.5" customHeight="1" x14ac:dyDescent="0.4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row>
    <row r="976" spans="1:37" ht="13.5" customHeight="1" x14ac:dyDescent="0.4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row>
    <row r="977" spans="1:37" ht="13.5" customHeight="1" x14ac:dyDescent="0.4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row>
    <row r="978" spans="1:37" ht="13.5" customHeight="1" x14ac:dyDescent="0.4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row>
    <row r="979" spans="1:37" ht="13.5" customHeight="1" x14ac:dyDescent="0.4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row>
    <row r="980" spans="1:37" ht="13.5" customHeight="1" x14ac:dyDescent="0.4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row>
    <row r="981" spans="1:37" ht="13.5" customHeight="1" x14ac:dyDescent="0.4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row>
    <row r="982" spans="1:37" ht="13.5" customHeight="1" x14ac:dyDescent="0.4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row>
    <row r="983" spans="1:37" ht="13.5" customHeight="1" x14ac:dyDescent="0.4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row>
    <row r="984" spans="1:37" ht="13.5" customHeight="1" x14ac:dyDescent="0.4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row>
    <row r="985" spans="1:37" ht="13.5" customHeight="1" x14ac:dyDescent="0.4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row>
    <row r="986" spans="1:37" ht="13.5" customHeight="1" x14ac:dyDescent="0.4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row>
  </sheetData>
  <mergeCells count="40">
    <mergeCell ref="A12:N12"/>
    <mergeCell ref="T5:AB6"/>
    <mergeCell ref="A2:B2"/>
    <mergeCell ref="A7:AB7"/>
    <mergeCell ref="A8:H8"/>
    <mergeCell ref="I8:AB8"/>
    <mergeCell ref="A11:N11"/>
    <mergeCell ref="O11:AB11"/>
    <mergeCell ref="A21:AB21"/>
    <mergeCell ref="W22:AB22"/>
    <mergeCell ref="AA14:AB14"/>
    <mergeCell ref="AA15:AB15"/>
    <mergeCell ref="AA16:AB16"/>
    <mergeCell ref="AA17:AB17"/>
    <mergeCell ref="A18:N18"/>
    <mergeCell ref="AA18:AB18"/>
    <mergeCell ref="P12:X18"/>
    <mergeCell ref="AA12:AB12"/>
    <mergeCell ref="A13:N17"/>
    <mergeCell ref="AA13:AB13"/>
    <mergeCell ref="A19:N20"/>
    <mergeCell ref="AA19:AB19"/>
    <mergeCell ref="O20:Z20"/>
    <mergeCell ref="AA20:AB20"/>
    <mergeCell ref="Q2:S2"/>
    <mergeCell ref="T3:AB4"/>
    <mergeCell ref="A5:B6"/>
    <mergeCell ref="C5:K6"/>
    <mergeCell ref="L5:M6"/>
    <mergeCell ref="N5:P6"/>
    <mergeCell ref="Q5:S6"/>
    <mergeCell ref="A3:B4"/>
    <mergeCell ref="C3:K4"/>
    <mergeCell ref="L3:M4"/>
    <mergeCell ref="N3:P4"/>
    <mergeCell ref="Q3:S4"/>
    <mergeCell ref="T2:AB2"/>
    <mergeCell ref="C2:K2"/>
    <mergeCell ref="L2:M2"/>
    <mergeCell ref="N2:P2"/>
  </mergeCells>
  <phoneticPr fontId="1"/>
  <dataValidations count="2">
    <dataValidation type="list" allowBlank="1" showInputMessage="1" showErrorMessage="1" sqref="A10:AC10" xr:uid="{43931917-611F-4FD4-AFE5-190E817497E8}">
      <formula1>"〇"</formula1>
    </dataValidation>
    <dataValidation type="list" allowBlank="1" showInputMessage="1" showErrorMessage="1" sqref="T3:AC4" xr:uid="{4530A697-D292-4853-BE5C-2B7DEAA23621}">
      <formula1>"自社工場製造,ショップ厨房製造,その他（仕入等）"</formula1>
    </dataValidation>
  </dataValidations>
  <printOptions horizontalCentered="1" verticalCentered="1"/>
  <pageMargins left="0.23622047244094491" right="0.23622047244094491" top="0.35433070866141736" bottom="0.35433070866141736" header="0" footer="0"/>
  <pageSetup paperSize="9" scale="32" orientation="landscape" r:id="rId1"/>
  <rowBreaks count="1" manualBreakCount="1">
    <brk id="22" max="27"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17</vt:i4>
      </vt:variant>
    </vt:vector>
  </HeadingPairs>
  <TitlesOfParts>
    <vt:vector size="35" baseType="lpstr">
      <vt:lpstr>記入例）申込書 </vt:lpstr>
      <vt:lpstr>申込書</vt:lpstr>
      <vt:lpstr>商品登録情報</vt:lpstr>
      <vt:lpstr>記入例）商品情報・プライスカード用</vt:lpstr>
      <vt:lpstr>商品①情報・プライスカード用</vt:lpstr>
      <vt:lpstr>商品②情報・プライスカード用</vt:lpstr>
      <vt:lpstr>商品③情報・プライスカード用</vt:lpstr>
      <vt:lpstr>商品④情報・プライスカード用</vt:lpstr>
      <vt:lpstr>商品⑤情報・プライスカード用</vt:lpstr>
      <vt:lpstr>商品⑥情報・プライスカード用</vt:lpstr>
      <vt:lpstr>商品⑦情報・プライスカード用</vt:lpstr>
      <vt:lpstr>商品⑧情報・プライスカード用</vt:lpstr>
      <vt:lpstr>商品⑨情報・プライスカード用</vt:lpstr>
      <vt:lpstr>商品⑩情報・プライスカード用</vt:lpstr>
      <vt:lpstr>商品⑪情報・プライスカード用</vt:lpstr>
      <vt:lpstr>商品⑫情報・プライスカード用</vt:lpstr>
      <vt:lpstr>商品⑬情報・プライスカード用</vt:lpstr>
      <vt:lpstr>商品⑭情報・プライスカード用</vt:lpstr>
      <vt:lpstr>'記入例）商品情報・プライスカード用'!Print_Area</vt:lpstr>
      <vt:lpstr>'記入例）申込書 '!Print_Area</vt:lpstr>
      <vt:lpstr>商品①情報・プライスカード用!Print_Area</vt:lpstr>
      <vt:lpstr>商品②情報・プライスカード用!Print_Area</vt:lpstr>
      <vt:lpstr>商品③情報・プライスカード用!Print_Area</vt:lpstr>
      <vt:lpstr>商品④情報・プライスカード用!Print_Area</vt:lpstr>
      <vt:lpstr>商品⑤情報・プライスカード用!Print_Area</vt:lpstr>
      <vt:lpstr>商品⑥情報・プライスカード用!Print_Area</vt:lpstr>
      <vt:lpstr>商品⑦情報・プライスカード用!Print_Area</vt:lpstr>
      <vt:lpstr>商品⑧情報・プライスカード用!Print_Area</vt:lpstr>
      <vt:lpstr>商品⑨情報・プライスカード用!Print_Area</vt:lpstr>
      <vt:lpstr>商品⑩情報・プライスカード用!Print_Area</vt:lpstr>
      <vt:lpstr>商品⑪情報・プライスカード用!Print_Area</vt:lpstr>
      <vt:lpstr>商品⑫情報・プライスカード用!Print_Area</vt:lpstr>
      <vt:lpstr>商品⑬情報・プライスカード用!Print_Area</vt:lpstr>
      <vt:lpstr>商品⑭情報・プライスカード用!Print_Area</vt:lpstr>
      <vt:lpstr>申込書!Print_Area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柳瀬 美穂</cp:lastModifiedBy>
  <dcterms:modified xsi:type="dcterms:W3CDTF">2024-06-12T04:18:03Z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2024-06-12T04:17:50Z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b3aceacd-ceff-4204-ad98-1574a3312f69</vt:lpwstr>
  </property>
  <property fmtid="{D5CDD505-2E9C-101B-9397-08002B2CF9AE}" pid="7" name="MSIP_Label_defa4170-0d19-0005-0004-bc88714345d2_ActionId">
    <vt:lpwstr>37e254b4-5ec6-4439-b316-20c63e8c167f</vt:lpwstr>
  </property>
  <property fmtid="{D5CDD505-2E9C-101B-9397-08002B2CF9AE}" pid="8" name="MSIP_Label_defa4170-0d19-0005-0004-bc88714345d2_ContentBits">
    <vt:lpwstr>0</vt:lpwstr>
  </property>
</Properties>
</file>