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62538\Box\11226_10_庁内用\02_社会参加推進係\R05\1040   優先調達\10 優先調達一覧表\○令和6年度一覧表\25 HP掲載★\"/>
    </mc:Choice>
  </mc:AlternateContent>
  <xr:revisionPtr revIDLastSave="0" documentId="13_ncr:1_{995AC2BD-4D64-42B2-B2B9-E85EDDC0E97C}" xr6:coauthVersionLast="47" xr6:coauthVersionMax="47" xr10:uidLastSave="{00000000-0000-0000-0000-000000000000}"/>
  <bookViews>
    <workbookView xWindow="-108" yWindow="-108" windowWidth="23256" windowHeight="12720" tabRatio="821" xr2:uid="{00000000-000D-0000-FFFF-FFFF00000000}"/>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0" r:id="rId11"/>
    <sheet name="特例子会社等" sheetId="41" r:id="rId12"/>
    <sheet name="在宅就業支援団体" sheetId="42" r:id="rId13"/>
    <sheet name="在宅就業障害者" sheetId="43" r:id="rId14"/>
  </sheets>
  <definedNames>
    <definedName name="_xlnm._FilterDatabase" localSheetId="0" hidden="1">'1（事務用品・書籍）'!$A$5:$Y$9</definedName>
    <definedName name="_xlnm._FilterDatabase" localSheetId="9" hidden="1">'１０（その他のサービス・役務）'!$A$5:$Y$86</definedName>
    <definedName name="_xlnm._FilterDatabase" localSheetId="1" hidden="1">'２（食料品・飲料）'!$A$5:$Y$89</definedName>
    <definedName name="_xlnm._FilterDatabase" localSheetId="2" hidden="1">'３（小物雑貨）'!$A$5:$Y$89</definedName>
    <definedName name="_xlnm._FilterDatabase" localSheetId="3" hidden="1">'４（その他の物品）'!$A$5:$Y$15</definedName>
    <definedName name="_xlnm._FilterDatabase" localSheetId="4" hidden="1">'５（印刷）'!$A$5:$Y$22</definedName>
    <definedName name="_xlnm._FilterDatabase" localSheetId="5" hidden="1">'６（クリーニング）'!$A$5:$Y$10</definedName>
    <definedName name="_xlnm._FilterDatabase" localSheetId="6" hidden="1">'７（清掃・施設管理）'!$A$5:$Y$57</definedName>
    <definedName name="_xlnm._FilterDatabase" localSheetId="7" hidden="1">'８（情報処理・テープ起こし）'!$A$5:$Y$21</definedName>
    <definedName name="_xlnm._FilterDatabase" localSheetId="8" hidden="1">'９（飲食店等の運営）'!$A$5:$Y$20</definedName>
    <definedName name="_xlnm._FilterDatabase" localSheetId="12" hidden="1">在宅就業支援団体!$B$5:$N$15</definedName>
    <definedName name="_xlnm._FilterDatabase" localSheetId="13" hidden="1">在宅就業障害者!$B$5:$N$15</definedName>
    <definedName name="_xlnm._FilterDatabase" localSheetId="10" hidden="1">努力企業!$B$5:$N$26</definedName>
    <definedName name="_xlnm._FilterDatabase" localSheetId="11" hidden="1">特例子会社等!$B$5:$N$30</definedName>
    <definedName name="_xlnm.Print_Area" localSheetId="0">'1（事務用品・書籍）'!$A$1:$Y$9</definedName>
    <definedName name="_xlnm.Print_Area" localSheetId="9">'１０（その他のサービス・役務）'!$A$2:$Y$86</definedName>
    <definedName name="_xlnm.Print_Area" localSheetId="1">'２（食料品・飲料）'!$A$2:$Y$90</definedName>
    <definedName name="_xlnm.Print_Area" localSheetId="3">'４（その他の物品）'!$A$2:$Y$15</definedName>
    <definedName name="_xlnm.Print_Area" localSheetId="5">'６（クリーニング）'!$A$2:$Y$10</definedName>
    <definedName name="_xlnm.Print_Area" localSheetId="6">'７（清掃・施設管理）'!$A$2:$Y$57</definedName>
    <definedName name="_xlnm.Print_Area" localSheetId="8">'９（飲食店等の運営）'!$A$2:$Y$20</definedName>
    <definedName name="_xlnm.Print_Titles" localSheetId="0">'1（事務用品・書籍）'!$2:$4</definedName>
    <definedName name="_xlnm.Print_Titles" localSheetId="9">'１０（その他のサービス・役務）'!$2:$4</definedName>
    <definedName name="_xlnm.Print_Titles" localSheetId="1">'２（食料品・飲料）'!$2:$4</definedName>
    <definedName name="_xlnm.Print_Titles" localSheetId="2">'３（小物雑貨）'!$2:$4</definedName>
    <definedName name="_xlnm.Print_Titles" localSheetId="3">'４（その他の物品）'!$2:$4</definedName>
    <definedName name="_xlnm.Print_Titles" localSheetId="4">'５（印刷）'!$2:$4</definedName>
    <definedName name="_xlnm.Print_Titles" localSheetId="5">'６（クリーニング）'!$2:$4</definedName>
    <definedName name="_xlnm.Print_Titles" localSheetId="6">'７（清掃・施設管理）'!$2:$4</definedName>
    <definedName name="_xlnm.Print_Titles" localSheetId="7">'８（情報処理・テープ起こし）'!$2:$4</definedName>
    <definedName name="_xlnm.Print_Titles" localSheetId="8">'９（飲食店等の運営）'!$2:$4</definedName>
    <definedName name="_xlnm.Print_Titles" localSheetId="12">在宅就業支援団体!$1:$5</definedName>
    <definedName name="_xlnm.Print_Titles" localSheetId="13">在宅就業障害者!$1:$5</definedName>
    <definedName name="_xlnm.Print_Titles" localSheetId="10">努力企業!$1:$5</definedName>
    <definedName name="_xlnm.Print_Titles" localSheetId="11">特例子会社等!$1:$5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<sst xmlns="http://schemas.openxmlformats.org/spreadsheetml/2006/main" count="9397" uniqueCount="3652">
  <si>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</si>
  <si>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</si>
  <si>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</si>
  <si>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</si>
  <si>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</si>
  <si>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</si>
  <si>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</si>
  <si>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</si>
  <si>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</si>
  <si>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</si>
  <si>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</si>
  <si>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</si>
  <si>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</si>
  <si>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</si>
  <si>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</si>
  <si>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</si>
  <si>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</si>
  <si>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</si>
  <si>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</si>
  <si>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</si>
  <si>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</si>
  <si>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</si>
  <si>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</si>
  <si>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</si>
  <si>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</si>
  <si>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</si>
  <si>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</si>
  <si>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</si>
  <si>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</si>
  <si>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</si>
  <si>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</si>
  <si>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</si>
  <si>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</si>
  <si>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</si>
  <si>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</si>
  <si>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</si>
  <si>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</si>
  <si>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</si>
  <si>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</si>
  <si>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</si>
  <si>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</si>
  <si>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</si>
  <si>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</si>
  <si>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</si>
  <si>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</si>
  <si>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</si>
  <si>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</si>
  <si>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</si>
  <si>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</si>
  <si>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</si>
  <si>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</si>
  <si>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</si>
  <si>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</si>
  <si>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</si>
  <si>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</si>
  <si>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</si>
  <si>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</si>
  <si>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</si>
  <si>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</si>
  <si>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</si>
  <si>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</si>
  <si>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</si>
  <si>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</si>
  <si>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</si>
  <si>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</si>
  <si>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</si>
  <si>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</si>
  <si>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</si>
  <si>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</si>
  <si>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</si>
  <si>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</si>
  <si>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</si>
  <si>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</si>
  <si>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</si>
  <si>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</si>
  <si>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</si>
  <si>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</si>
  <si>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</si>
  <si>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</si>
  <si>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</si>
  <si>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</si>
  <si>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</si>
  <si>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</si>
  <si>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</si>
  <si>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</si>
  <si>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</si>
  <si>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</si>
  <si>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</si>
  <si>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</si>
  <si>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</si>
  <si>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</si>
  <si>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</si>
  <si>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</si>
  <si>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</si>
  <si>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</si>
  <si>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</si>
  <si>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</si>
  <si>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</si>
  <si>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</si>
  <si>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</si>
  <si>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</si>
  <si>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</si>
  <si>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</si>
  <si>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</si>
  <si>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</si>
  <si>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</si>
  <si>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</si>
  <si>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</si>
  <si>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</si>
  <si>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</si>
  <si>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</si>
  <si>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</si>
  <si>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</si>
  <si>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</si>
  <si>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</si>
  <si>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</si>
  <si>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</si>
  <si>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</si>
  <si>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</si>
  <si>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</si>
  <si>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</si>
  <si>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</si>
  <si>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</si>
  <si>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</si>
  <si>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</si>
  <si>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</si>
  <si>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</si>
  <si>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</si>
  <si>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</si>
  <si>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</si>
  <si>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</si>
  <si>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</si>
  <si>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</si>
  <si>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</si>
  <si>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</si>
  <si>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</si>
  <si>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</si>
  <si>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</si>
  <si>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</si>
  <si>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</si>
  <si>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</si>
  <si>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</si>
  <si>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</si>
  <si>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</si>
  <si>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</si>
  <si>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</si>
  <si>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</si>
  <si>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</si>
  <si>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</si>
  <si>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</si>
  <si>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</si>
  <si>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</si>
  <si>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</si>
  <si>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</si>
  <si>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</si>
  <si>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</si>
  <si>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</si>
  <si>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</si>
  <si>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</si>
  <si>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</si>
  <si>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</si>
  <si>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509-2517</t>
  </si>
  <si>
    <t>下呂市</t>
  </si>
  <si>
    <t>0576-52-4678</t>
  </si>
  <si>
    <t>hidamari@gero-city-syakyo.jp</t>
  </si>
  <si>
    <t xml:space="preserve">記念品、粗品等にご利用いただけます。
</t>
  </si>
  <si>
    <t>1　清掃</t>
  </si>
  <si>
    <t>近隣の施設に限ります。</t>
  </si>
  <si>
    <t>1　応相談</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</si>
  <si>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</si>
  <si>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</si>
  <si>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</si>
  <si>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</si>
  <si>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</si>
  <si>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</si>
  <si>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</si>
  <si>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</si>
  <si>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</si>
  <si>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</si>
  <si>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</si>
  <si>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</si>
  <si>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</si>
  <si>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</si>
  <si>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</si>
  <si>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</si>
  <si>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</si>
  <si>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トイレットペーパー　シングル1箱（60個入り）
トイレットペーパー　ダブル1箱（1パック16個入り　6パック）</t>
  </si>
  <si>
    <t>1　最小1箱～
2　応相談</t>
  </si>
  <si>
    <t>5営業日可能　（特に火曜日、木曜日、金曜日）～1週間程度</t>
  </si>
  <si>
    <t>1　シングル1箱　3,500円
2　ダブル1箱　3,000円</t>
  </si>
  <si>
    <t>市内は配達いたします。
その他の地域は応相談。</t>
  </si>
  <si>
    <t>博人</t>
  </si>
  <si>
    <t>509-2312</t>
  </si>
  <si>
    <t>御厩野2944番地77</t>
  </si>
  <si>
    <t>spdn36s9@etude.ocn.ne.jp</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</si>
  <si>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</si>
  <si>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</si>
  <si>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</si>
  <si>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</si>
  <si>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</si>
  <si>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</si>
  <si>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</si>
  <si>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</si>
  <si>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</si>
  <si>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</si>
  <si>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</si>
  <si>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</si>
  <si>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</si>
  <si>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</si>
  <si>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</si>
  <si>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</si>
  <si>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</si>
  <si>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</si>
  <si>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</si>
  <si>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</si>
  <si>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</si>
  <si>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</si>
  <si>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</si>
  <si>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</si>
  <si>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</si>
  <si>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</si>
  <si>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</si>
  <si>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</si>
  <si>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</si>
  <si>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社会福祉法人あしたの会</t>
  </si>
  <si>
    <t>あしたの会にれ</t>
  </si>
  <si>
    <t>山田</t>
  </si>
  <si>
    <t>由希子</t>
  </si>
  <si>
    <t>501-3963</t>
  </si>
  <si>
    <t>関市</t>
  </si>
  <si>
    <t>片倉町１番地７５</t>
  </si>
  <si>
    <t>nire@ga2.so-net.ne.jp</t>
  </si>
  <si>
    <t>中濃</t>
  </si>
  <si>
    <t>３営業日～１週間程度</t>
  </si>
  <si>
    <t>清掃</t>
  </si>
  <si>
    <t xml:space="preserve">応相談
</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</si>
  <si>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</si>
  <si>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</si>
  <si>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</si>
  <si>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</si>
  <si>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</si>
  <si>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</si>
  <si>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</si>
  <si>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</si>
  <si>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</si>
  <si>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</si>
  <si>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</si>
  <si>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</si>
  <si>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</si>
  <si>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就労A</t>
  </si>
  <si>
    <t>１個から</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</si>
  <si>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</si>
  <si>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</si>
  <si>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</si>
  <si>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</si>
  <si>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</si>
  <si>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</si>
  <si>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</si>
  <si>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</si>
  <si>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</si>
  <si>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</si>
  <si>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</si>
  <si>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</si>
  <si>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</si>
  <si>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</si>
  <si>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</si>
  <si>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</si>
  <si>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</si>
  <si>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</si>
  <si>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</si>
  <si>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</si>
  <si>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</si>
  <si>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</si>
  <si>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</si>
  <si>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</si>
  <si>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</si>
  <si>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</si>
  <si>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</si>
  <si>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</si>
  <si>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</si>
  <si>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</si>
  <si>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</si>
  <si>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</si>
  <si>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</si>
  <si>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</si>
  <si>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</si>
  <si>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</si>
  <si>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</si>
  <si>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</si>
  <si>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</si>
  <si>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</si>
  <si>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</si>
  <si>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</si>
  <si>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</si>
  <si>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</si>
  <si>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</si>
  <si>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</si>
  <si>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</si>
  <si>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</si>
  <si>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</si>
  <si>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</si>
  <si>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</si>
  <si>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</si>
  <si>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</si>
  <si>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</si>
  <si>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</si>
  <si>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</si>
  <si>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</si>
  <si>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</si>
  <si>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</si>
  <si>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</si>
  <si>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</si>
  <si>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</si>
  <si>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</si>
  <si>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</si>
  <si>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</si>
  <si>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</si>
  <si>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</si>
  <si>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</si>
  <si>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</si>
  <si>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</si>
  <si>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</si>
  <si>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</si>
  <si>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</si>
  <si>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</si>
  <si>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</si>
  <si>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</si>
  <si>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</si>
  <si>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</si>
  <si>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</si>
  <si>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</si>
  <si>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</si>
  <si>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</si>
  <si>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</si>
  <si>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</si>
  <si>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</si>
  <si>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</si>
  <si>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</si>
  <si>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</si>
  <si>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</si>
  <si>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</si>
  <si>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</si>
  <si>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</si>
  <si>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</si>
  <si>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</si>
  <si>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</si>
  <si>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</si>
  <si>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</si>
  <si>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</si>
  <si>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</si>
  <si>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</si>
  <si>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</si>
  <si>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</si>
  <si>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</si>
  <si>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</si>
  <si>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</si>
  <si>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</si>
  <si>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</si>
  <si>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</si>
  <si>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</si>
  <si>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</si>
  <si>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</si>
  <si>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</si>
  <si>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医療法人　明萌会</t>
  </si>
  <si>
    <t>そよかぜ</t>
  </si>
  <si>
    <t>丸田　</t>
  </si>
  <si>
    <t>美香</t>
  </si>
  <si>
    <t>501-3932</t>
  </si>
  <si>
    <t>稲口776-1</t>
  </si>
  <si>
    <t>0575-29-6070</t>
  </si>
  <si>
    <t>0575-21-5567</t>
  </si>
  <si>
    <t>https://www.meihoukai.jp</t>
  </si>
  <si>
    <t>soyokaze@meihoukai.jp</t>
  </si>
  <si>
    <t xml:space="preserve">弁当
</t>
  </si>
  <si>
    <t>ご注文は最小1個から可能（配達は要相談）</t>
  </si>
  <si>
    <t>月曜日から金曜日（祝日は除く）</t>
  </si>
  <si>
    <t>弁当１個　400円</t>
  </si>
  <si>
    <t>大量注文は2週間前までに注文してください</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</si>
  <si>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</si>
  <si>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</si>
  <si>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</si>
  <si>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</si>
  <si>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</si>
  <si>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</si>
  <si>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</si>
  <si>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</si>
  <si>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</si>
  <si>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</si>
  <si>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</si>
  <si>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</si>
  <si>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</si>
  <si>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</si>
  <si>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</si>
  <si>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</si>
  <si>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</si>
  <si>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</si>
  <si>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</si>
  <si>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</si>
  <si>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</si>
  <si>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</si>
  <si>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</si>
  <si>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</si>
  <si>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</si>
  <si>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</si>
  <si>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</si>
  <si>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</si>
  <si>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</si>
  <si>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</si>
  <si>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</si>
  <si>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</si>
  <si>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</si>
  <si>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</si>
  <si>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</si>
  <si>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</si>
  <si>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</si>
  <si>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</si>
  <si>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</si>
  <si>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</si>
  <si>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</si>
  <si>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</si>
  <si>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</si>
  <si>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</si>
  <si>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</si>
  <si>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</si>
  <si>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</si>
  <si>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</si>
  <si>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</si>
  <si>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</si>
  <si>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</si>
  <si>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</si>
  <si>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</si>
  <si>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</si>
  <si>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</si>
  <si>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</si>
  <si>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</si>
  <si>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</si>
  <si>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</si>
  <si>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</si>
  <si>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</si>
  <si>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</si>
  <si>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</si>
  <si>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</si>
  <si>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</si>
  <si>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</si>
  <si>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</si>
  <si>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</si>
  <si>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</si>
  <si>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</si>
  <si>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</si>
  <si>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</si>
  <si>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</si>
  <si>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</si>
  <si>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</si>
  <si>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</si>
  <si>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</si>
  <si>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</si>
  <si>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</si>
  <si>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</si>
  <si>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</si>
  <si>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</si>
  <si>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</si>
  <si>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</si>
  <si>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</si>
  <si>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</si>
  <si>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</si>
  <si>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</si>
  <si>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</si>
  <si>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</si>
  <si>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</si>
  <si>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</si>
  <si>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</si>
  <si>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</si>
  <si>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</si>
  <si>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</si>
  <si>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</si>
  <si>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</si>
  <si>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</si>
  <si>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</si>
  <si>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</si>
  <si>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</si>
  <si>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</si>
  <si>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</si>
  <si>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</si>
  <si>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</si>
  <si>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</si>
  <si>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</si>
  <si>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</si>
  <si>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</si>
  <si>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</si>
  <si>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</si>
  <si>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</si>
  <si>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</si>
  <si>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</si>
  <si>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</si>
  <si>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</si>
  <si>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</si>
  <si>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</si>
  <si>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</si>
  <si>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</si>
  <si>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</si>
  <si>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</si>
  <si>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</si>
  <si>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</si>
  <si>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</si>
  <si>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</si>
  <si>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</si>
  <si>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</si>
  <si>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</si>
  <si>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</si>
  <si>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</si>
  <si>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</si>
  <si>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</si>
  <si>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</si>
  <si>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</si>
  <si>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</si>
  <si>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</si>
  <si>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</si>
  <si>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</si>
  <si>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</si>
  <si>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</si>
  <si>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</si>
  <si>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</si>
  <si>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</si>
  <si>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</si>
  <si>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</si>
  <si>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</si>
  <si>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</si>
  <si>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</si>
  <si>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</si>
  <si>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</si>
  <si>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</si>
  <si>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</si>
  <si>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</si>
  <si>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</si>
  <si>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</si>
  <si>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</si>
  <si>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</si>
  <si>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</si>
  <si>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</si>
  <si>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</si>
  <si>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</si>
  <si>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</si>
  <si>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</si>
  <si>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</si>
  <si>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</si>
  <si>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</si>
  <si>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</si>
  <si>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</si>
  <si>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</si>
  <si>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</si>
  <si>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</si>
  <si>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</si>
  <si>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</si>
  <si>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</si>
  <si>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</si>
  <si>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</si>
  <si>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</si>
  <si>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</si>
  <si>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</si>
  <si>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</si>
  <si>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</si>
  <si>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</si>
  <si>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</si>
  <si>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</si>
  <si>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</si>
  <si>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</si>
  <si>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</si>
  <si>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</si>
  <si>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</si>
  <si>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</si>
  <si>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</si>
  <si>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</si>
  <si>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</si>
  <si>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</si>
  <si>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</si>
  <si>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</si>
  <si>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</si>
  <si>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</si>
  <si>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</si>
  <si>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</si>
  <si>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</si>
  <si>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</si>
  <si>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</si>
  <si>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</si>
  <si>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</si>
  <si>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</si>
  <si>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</si>
  <si>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</si>
  <si>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</si>
  <si>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</si>
  <si>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</si>
  <si>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</si>
  <si>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</si>
  <si>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</si>
  <si>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</si>
  <si>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</si>
  <si>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</si>
  <si>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</si>
  <si>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</si>
  <si>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</si>
  <si>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</si>
  <si>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</si>
  <si>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</si>
  <si>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</si>
  <si>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</si>
  <si>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</si>
  <si>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</si>
  <si>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</si>
  <si>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</si>
  <si>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</si>
  <si>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</si>
  <si>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</si>
  <si>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</si>
  <si>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</si>
  <si>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</si>
  <si>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</si>
  <si>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</si>
  <si>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</si>
  <si>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</si>
  <si>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</si>
  <si>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</si>
  <si>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</si>
  <si>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</si>
  <si>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</si>
  <si>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</si>
  <si>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</si>
  <si>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</si>
  <si>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</si>
  <si>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</si>
  <si>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</si>
  <si>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</si>
  <si>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</si>
  <si>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</si>
  <si>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</si>
  <si>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</si>
  <si>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</si>
  <si>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</si>
  <si>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</si>
  <si>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</si>
  <si>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</si>
  <si>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</si>
  <si>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</si>
  <si>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</si>
  <si>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</si>
  <si>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</si>
  <si>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</si>
  <si>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</si>
  <si>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</si>
  <si>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</si>
  <si>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</si>
  <si>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</si>
  <si>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</si>
  <si>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</si>
  <si>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</si>
  <si>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</si>
  <si>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</si>
  <si>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</si>
  <si>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</si>
  <si>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</si>
  <si>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</si>
  <si>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</si>
  <si>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</si>
  <si>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</si>
  <si>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</si>
  <si>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</si>
  <si>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</si>
  <si>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</si>
  <si>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</si>
  <si>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</si>
  <si>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</si>
  <si>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</si>
  <si>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</si>
  <si>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</si>
  <si>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</si>
  <si>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</si>
  <si>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</si>
  <si>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</si>
  <si>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</si>
  <si>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</si>
  <si>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</si>
  <si>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</si>
  <si>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</si>
  <si>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</si>
  <si>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</si>
  <si>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</si>
  <si>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</si>
  <si>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</si>
  <si>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</si>
  <si>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</si>
  <si>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</si>
  <si>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</si>
  <si>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</si>
  <si>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</si>
  <si>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</si>
  <si>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</si>
  <si>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</si>
  <si>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</si>
  <si>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</si>
  <si>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</si>
  <si>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</si>
  <si>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</si>
  <si>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</si>
  <si>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</si>
  <si>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</si>
  <si>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</si>
  <si>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</si>
  <si>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</si>
  <si>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</si>
  <si>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</si>
  <si>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</si>
  <si>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</si>
  <si>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</si>
  <si>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</si>
  <si>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</si>
  <si>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</si>
  <si>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</si>
  <si>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</si>
  <si>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</si>
  <si>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</si>
  <si>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</si>
  <si>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</si>
  <si>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</si>
  <si>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</si>
  <si>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</si>
  <si>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</si>
  <si>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</si>
  <si>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</si>
  <si>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</si>
  <si>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</si>
  <si>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</si>
  <si>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</si>
  <si>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</si>
  <si>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</si>
  <si>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</si>
  <si>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</si>
  <si>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</si>
  <si>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</si>
  <si>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</si>
  <si>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</si>
  <si>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</si>
  <si>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</si>
  <si>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</si>
  <si>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</si>
  <si>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</si>
  <si>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</si>
  <si>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</si>
  <si>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</si>
  <si>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</si>
  <si>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</si>
  <si>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</si>
  <si>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</si>
  <si>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</si>
  <si>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</si>
  <si>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</si>
  <si>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</si>
  <si>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</si>
  <si>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</si>
  <si>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</si>
  <si>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</si>
  <si>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</si>
  <si>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</si>
  <si>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</si>
  <si>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</si>
  <si>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</si>
  <si>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</si>
  <si>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</si>
  <si>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</si>
  <si>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</si>
  <si>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</si>
  <si>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</si>
  <si>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</si>
  <si>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</si>
  <si>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</si>
  <si>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</si>
  <si>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</si>
  <si>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</si>
  <si>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</si>
  <si>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</si>
  <si>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</si>
  <si>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</si>
  <si>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</si>
  <si>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</si>
  <si>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</si>
  <si>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</si>
  <si>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</si>
  <si>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</si>
  <si>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</si>
  <si>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</si>
  <si>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</si>
  <si>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</si>
  <si>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</si>
  <si>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</si>
  <si>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</si>
  <si>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</si>
  <si>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</si>
  <si>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</si>
  <si>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</si>
  <si>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</si>
  <si>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</si>
  <si>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</si>
  <si>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</si>
  <si>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</si>
  <si>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</si>
  <si>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</si>
  <si>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</si>
  <si>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</si>
  <si>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</si>
  <si>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</si>
  <si>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</si>
  <si>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</si>
  <si>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</si>
  <si>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</si>
  <si>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</si>
  <si>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</si>
  <si>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</si>
  <si>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</si>
  <si>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</si>
  <si>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</si>
  <si>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</si>
  <si>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</si>
  <si>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</si>
  <si>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</si>
  <si>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</si>
  <si>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</si>
  <si>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</si>
  <si>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</si>
  <si>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</si>
  <si>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</si>
  <si>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</si>
  <si>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</si>
  <si>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</si>
  <si>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</si>
  <si>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</si>
  <si>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</si>
  <si>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</si>
  <si>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</si>
  <si>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</si>
  <si>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</si>
  <si>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</si>
  <si>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</si>
  <si>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</si>
  <si>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</si>
  <si>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</si>
  <si>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</si>
  <si>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</si>
  <si>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</si>
  <si>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</si>
  <si>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</si>
  <si>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</si>
  <si>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</si>
  <si>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</si>
  <si>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</si>
  <si>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</si>
  <si>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</si>
  <si>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</si>
  <si>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</si>
  <si>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</si>
  <si>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</si>
  <si>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</si>
  <si>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</si>
  <si>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</si>
  <si>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</si>
  <si>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</si>
  <si>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</si>
  <si>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</si>
  <si>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</si>
  <si>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</si>
  <si>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</si>
  <si>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</si>
  <si>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</si>
  <si>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</si>
  <si>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</si>
  <si>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</si>
  <si>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</si>
  <si>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</si>
  <si>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</si>
  <si>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</si>
  <si>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</si>
  <si>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</si>
  <si>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</si>
  <si>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</si>
  <si>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</si>
  <si>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</si>
  <si>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</si>
  <si>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</si>
  <si>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</si>
  <si>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</si>
  <si>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</si>
  <si>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</si>
  <si>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</si>
  <si>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</si>
  <si>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</si>
  <si>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</si>
  <si>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</si>
  <si>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</si>
  <si>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</si>
  <si>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</si>
  <si>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</si>
  <si>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</si>
  <si>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</si>
  <si>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</si>
  <si>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</si>
  <si>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</si>
  <si>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</si>
  <si>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</si>
  <si>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</si>
  <si>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</si>
  <si>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</si>
  <si>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</si>
  <si>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</si>
  <si>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</si>
  <si>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</si>
  <si>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</si>
  <si>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</si>
  <si>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</si>
  <si>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</si>
  <si>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</si>
  <si>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</si>
  <si>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</si>
  <si>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</si>
  <si>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</si>
  <si>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</si>
  <si>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</si>
  <si>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陽子</t>
  </si>
  <si>
    <t>503-0401</t>
  </si>
  <si>
    <t>南濃町津屋1491-1</t>
  </si>
  <si>
    <t>http://www.yaromaika.jp/</t>
  </si>
  <si>
    <t>rakuzan@galaxy.ocn.ne.jp</t>
  </si>
  <si>
    <t>1.草餅
2.クッキー（３種）
3.プリン
4.パンの缶詰</t>
  </si>
  <si>
    <t>パンの缶詰は５年保存ですので、保存食にご利用いただけます。</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</si>
  <si>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</si>
  <si>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</si>
  <si>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</si>
  <si>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</si>
  <si>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</si>
  <si>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</si>
  <si>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</si>
  <si>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</si>
  <si>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</si>
  <si>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</si>
  <si>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</si>
  <si>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</si>
  <si>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</si>
  <si>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</si>
  <si>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</si>
  <si>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</si>
  <si>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</si>
  <si>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</si>
  <si>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</si>
  <si>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</si>
  <si>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</si>
  <si>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</si>
  <si>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</si>
  <si>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</si>
  <si>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</si>
  <si>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</si>
  <si>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</si>
  <si>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</si>
  <si>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</si>
  <si>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</si>
  <si>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</si>
  <si>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</si>
  <si>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</si>
  <si>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</si>
  <si>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</si>
  <si>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</si>
  <si>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</si>
  <si>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</si>
  <si>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</si>
  <si>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</si>
  <si>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</si>
  <si>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社会福祉法人みらい</t>
  </si>
  <si>
    <t>後藤</t>
  </si>
  <si>
    <t>https://www.mirai-tajimi.or.jp/</t>
  </si>
  <si>
    <t>近隣の施設に限ります。概ね事業所より車で片道30分以内です。</t>
  </si>
  <si>
    <t>加藤　</t>
  </si>
  <si>
    <t>高志</t>
  </si>
  <si>
    <t>507-0827</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</si>
  <si>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</si>
  <si>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</si>
  <si>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</si>
  <si>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</si>
  <si>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</si>
  <si>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</si>
  <si>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</si>
  <si>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</si>
  <si>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</si>
  <si>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</si>
  <si>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</si>
  <si>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</si>
  <si>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</si>
  <si>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</si>
  <si>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</si>
  <si>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</si>
  <si>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</si>
  <si>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</si>
  <si>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</si>
  <si>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</si>
  <si>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</si>
  <si>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けやき</t>
  </si>
  <si>
    <t>平和町6-364</t>
  </si>
  <si>
    <t>keyaki1@kind.ocn.ne.jp</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</si>
  <si>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</si>
  <si>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</si>
  <si>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</si>
  <si>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</si>
  <si>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</si>
  <si>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</si>
  <si>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</si>
  <si>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</si>
  <si>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</si>
  <si>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</si>
  <si>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</si>
  <si>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</si>
  <si>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</si>
  <si>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</si>
  <si>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</si>
  <si>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</si>
  <si>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</si>
  <si>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</si>
  <si>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</si>
  <si>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</si>
  <si>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</si>
  <si>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</si>
  <si>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</si>
  <si>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</si>
  <si>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</si>
  <si>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</si>
  <si>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</si>
  <si>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</si>
  <si>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</si>
  <si>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</si>
  <si>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</si>
  <si>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</si>
  <si>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</si>
  <si>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</si>
  <si>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</si>
  <si>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</si>
  <si>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</si>
  <si>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</si>
  <si>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501-4601</t>
  </si>
  <si>
    <t>https://gujo-bunanoki.com/</t>
  </si>
  <si>
    <t>headoffice@gujo-bunanoki.com</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</si>
  <si>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</si>
  <si>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</si>
  <si>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</si>
  <si>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</si>
  <si>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</si>
  <si>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</si>
  <si>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</si>
  <si>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</si>
  <si>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</si>
  <si>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</si>
  <si>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</si>
  <si>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</si>
  <si>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</si>
  <si>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</si>
  <si>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</si>
  <si>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</si>
  <si>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</si>
  <si>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</si>
  <si>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</si>
  <si>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</si>
  <si>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</si>
  <si>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</si>
  <si>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</si>
  <si>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</si>
  <si>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</si>
  <si>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</si>
  <si>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</si>
  <si>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</si>
  <si>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</si>
  <si>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</si>
  <si>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</si>
  <si>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</si>
  <si>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</si>
  <si>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</si>
  <si>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</si>
  <si>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</si>
  <si>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</si>
  <si>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</si>
  <si>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</si>
  <si>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</si>
  <si>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</si>
  <si>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</si>
  <si>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</si>
  <si>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</si>
  <si>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</si>
  <si>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</si>
  <si>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</si>
  <si>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</si>
  <si>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</si>
  <si>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</si>
  <si>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</si>
  <si>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</si>
  <si>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</si>
  <si>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</si>
  <si>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</si>
  <si>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</si>
  <si>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</si>
  <si>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</si>
  <si>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</si>
  <si>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</si>
  <si>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</si>
  <si>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</si>
  <si>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</si>
  <si>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</si>
  <si>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</si>
  <si>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</si>
  <si>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</si>
  <si>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</si>
  <si>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</si>
  <si>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</si>
  <si>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</si>
  <si>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</si>
  <si>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</si>
  <si>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</si>
  <si>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</si>
  <si>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</si>
  <si>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</si>
  <si>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</si>
  <si>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</si>
  <si>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</si>
  <si>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</si>
  <si>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</si>
  <si>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</si>
  <si>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</si>
  <si>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</si>
  <si>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</si>
  <si>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</si>
  <si>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</si>
  <si>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</si>
  <si>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</si>
  <si>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</si>
  <si>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</si>
  <si>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</si>
  <si>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</si>
  <si>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</si>
  <si>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</si>
  <si>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</si>
  <si>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</si>
  <si>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</si>
  <si>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</si>
  <si>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</si>
  <si>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</si>
  <si>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</si>
  <si>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</si>
  <si>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</si>
  <si>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</si>
  <si>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</si>
  <si>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</si>
  <si>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</si>
  <si>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</si>
  <si>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</si>
  <si>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</si>
  <si>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</si>
  <si>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</si>
  <si>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</si>
  <si>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</si>
  <si>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</si>
  <si>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</si>
  <si>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</si>
  <si>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</si>
  <si>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</si>
  <si>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</si>
  <si>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</si>
  <si>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</si>
  <si>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</si>
  <si>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</si>
  <si>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</si>
  <si>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</si>
  <si>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</si>
  <si>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</si>
  <si>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</si>
  <si>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</si>
  <si>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</si>
  <si>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</si>
  <si>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</si>
  <si>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</si>
  <si>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</si>
  <si>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</si>
  <si>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</si>
  <si>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</si>
  <si>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</si>
  <si>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</si>
  <si>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</si>
  <si>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</si>
  <si>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</si>
  <si>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</si>
  <si>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</si>
  <si>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2　3　応相談</t>
  </si>
  <si>
    <t>イベント等の記念品、ご予算に応じて詰め合わせも可能です。
イベント時のバザー販売など。
学校給食にも提供可。</t>
  </si>
  <si>
    <t>1営業日から2カ月程度（大量発注の場合にはご相談ください）</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</si>
  <si>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</si>
  <si>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</si>
  <si>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</si>
  <si>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</si>
  <si>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</si>
  <si>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</si>
  <si>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</si>
  <si>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</si>
  <si>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</si>
  <si>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</si>
  <si>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</si>
  <si>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</si>
  <si>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</si>
  <si>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</si>
  <si>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</si>
  <si>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</si>
  <si>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</si>
  <si>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</si>
  <si>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</si>
  <si>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</si>
  <si>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</si>
  <si>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</si>
  <si>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</si>
  <si>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</si>
  <si>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</si>
  <si>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</si>
  <si>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</si>
  <si>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</si>
  <si>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</si>
  <si>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新池町二丁目５番４８号</t>
  </si>
  <si>
    <t>イベント等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</si>
  <si>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</si>
  <si>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</si>
  <si>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</si>
  <si>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</si>
  <si>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</si>
  <si>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</si>
  <si>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</si>
  <si>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</si>
  <si>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</si>
  <si>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</si>
  <si>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</si>
  <si>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</si>
  <si>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</si>
  <si>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</si>
  <si>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</si>
  <si>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</si>
  <si>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</si>
  <si>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</si>
  <si>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</si>
  <si>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</si>
  <si>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</si>
  <si>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</si>
  <si>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</si>
  <si>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</si>
  <si>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</si>
  <si>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</si>
  <si>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</si>
  <si>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</si>
  <si>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</si>
  <si>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</si>
  <si>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</si>
  <si>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</si>
  <si>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</si>
  <si>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</si>
  <si>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</si>
  <si>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</si>
  <si>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</si>
  <si>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</si>
  <si>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</si>
  <si>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</si>
  <si>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</si>
  <si>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市内のリサイクルセンターにて、月に2回程度市民の方を対象に分別の立ち会いを行っています。
昨年度まで近隣のクリーンセンターにてビンの分別作業を行っていました。</t>
  </si>
  <si>
    <t>特定非営利活動法人心泉会</t>
  </si>
  <si>
    <t>クラブハウスゆうせん</t>
  </si>
  <si>
    <t>金子</t>
  </si>
  <si>
    <t>真弓</t>
  </si>
  <si>
    <t>504-0911</t>
  </si>
  <si>
    <t>那加門前町3丁目53</t>
  </si>
  <si>
    <t>ニュー那加サンプラザ２A</t>
  </si>
  <si>
    <t>http://www.shinsenkai.net</t>
  </si>
  <si>
    <t>yuusen-b@clubhouse-japan.org</t>
  </si>
  <si>
    <t>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</si>
  <si>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</si>
  <si>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</si>
  <si>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</si>
  <si>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</si>
  <si>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</si>
  <si>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</si>
  <si>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</si>
  <si>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</si>
  <si>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</si>
  <si>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</si>
  <si>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</si>
  <si>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</si>
  <si>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</si>
  <si>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</si>
  <si>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</si>
  <si>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</si>
  <si>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特定非営利活動法人ハートネット</t>
  </si>
  <si>
    <t>ハートネット</t>
  </si>
  <si>
    <t>大坪</t>
  </si>
  <si>
    <t>徹</t>
  </si>
  <si>
    <t>506-0035</t>
  </si>
  <si>
    <t>新宮町3391-1</t>
  </si>
  <si>
    <t>https://www.heartnet.biz</t>
  </si>
  <si>
    <t>heart-net@river.ocn.ne.jp</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</si>
  <si>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</si>
  <si>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</si>
  <si>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</si>
  <si>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</si>
  <si>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</si>
  <si>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</si>
  <si>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</si>
  <si>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</si>
  <si>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</si>
  <si>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</si>
  <si>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</si>
  <si>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</si>
  <si>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</si>
  <si>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</si>
  <si>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</si>
  <si>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</si>
  <si>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</si>
  <si>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</si>
  <si>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</si>
  <si>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</si>
  <si>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</si>
  <si>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</si>
  <si>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</si>
  <si>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</si>
  <si>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</si>
  <si>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</si>
  <si>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</si>
  <si>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</si>
  <si>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</si>
  <si>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</si>
  <si>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</si>
  <si>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</si>
  <si>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</si>
  <si>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</si>
  <si>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</si>
  <si>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</si>
  <si>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</si>
  <si>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</si>
  <si>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</si>
  <si>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</si>
  <si>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</si>
  <si>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</si>
  <si>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</si>
  <si>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</si>
  <si>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</si>
  <si>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</si>
  <si>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</si>
  <si>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</si>
  <si>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</si>
  <si>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</si>
  <si>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</si>
  <si>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</si>
  <si>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</si>
  <si>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</si>
  <si>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</si>
  <si>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</si>
  <si>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</si>
  <si>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</si>
  <si>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</si>
  <si>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</si>
  <si>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</si>
  <si>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</si>
  <si>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</si>
  <si>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</si>
  <si>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</si>
  <si>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</si>
  <si>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</si>
  <si>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</si>
  <si>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</si>
  <si>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</si>
  <si>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</si>
  <si>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</si>
  <si>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</si>
  <si>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</si>
  <si>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</si>
  <si>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</si>
  <si>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</si>
  <si>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</si>
  <si>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</si>
  <si>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</si>
  <si>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</si>
  <si>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</si>
  <si>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</si>
  <si>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</si>
  <si>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</si>
  <si>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</si>
  <si>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</si>
  <si>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</si>
  <si>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</si>
  <si>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</si>
  <si>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</si>
  <si>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</si>
  <si>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</si>
  <si>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</si>
  <si>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</si>
  <si>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</si>
  <si>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</si>
  <si>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</si>
  <si>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</si>
  <si>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</si>
  <si>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</si>
  <si>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https://www.chouchou.care</t>
  </si>
  <si>
    <t>info@chouchou.care</t>
  </si>
  <si>
    <t>にしみのおやさいクレヨン</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</si>
  <si>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</si>
  <si>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</si>
  <si>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</si>
  <si>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</si>
  <si>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</si>
  <si>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</si>
  <si>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</si>
  <si>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</si>
  <si>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</si>
  <si>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</si>
  <si>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</si>
  <si>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</si>
  <si>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</si>
  <si>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</si>
  <si>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</si>
  <si>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</si>
  <si>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</si>
  <si>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</si>
  <si>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</si>
  <si>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</si>
  <si>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</si>
  <si>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</si>
  <si>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</si>
  <si>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</si>
  <si>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</si>
  <si>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</si>
  <si>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</si>
  <si>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</si>
  <si>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</si>
  <si>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</si>
  <si>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</si>
  <si>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</si>
  <si>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</si>
  <si>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</si>
  <si>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</si>
  <si>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</si>
  <si>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</si>
  <si>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</si>
  <si>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</si>
  <si>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鈴木</t>
  </si>
  <si>
    <t>1　応相談
2　応相談
3　応相談</t>
  </si>
  <si>
    <t xml:space="preserve">ご予算に応じて箱詰め包装も可能です。
記念式典の記念品にもご利用いただけます。
</t>
  </si>
  <si>
    <t>社会福祉法人　ぶなの木福祉会</t>
  </si>
  <si>
    <t>ぶなの木学園</t>
  </si>
  <si>
    <t>鷲見　</t>
  </si>
  <si>
    <t>良尚</t>
  </si>
  <si>
    <t>501-5121</t>
  </si>
  <si>
    <t>白鳥町白鳥33-17</t>
  </si>
  <si>
    <t>https://gujo-bunanoki.com</t>
  </si>
  <si>
    <t>buna-gakuen@gujo-bunanoki.com</t>
  </si>
  <si>
    <t>１　チョコレート</t>
  </si>
  <si>
    <t>１　最小発注数　50個　最大発注数　200個</t>
  </si>
  <si>
    <t>１　1週間程度</t>
  </si>
  <si>
    <t>１　200円</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</si>
  <si>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</si>
  <si>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</si>
  <si>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</si>
  <si>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</si>
  <si>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</si>
  <si>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</si>
  <si>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</si>
  <si>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</si>
  <si>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</si>
  <si>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</si>
  <si>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</si>
  <si>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</si>
  <si>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</si>
  <si>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</si>
  <si>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</si>
  <si>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</si>
  <si>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</si>
  <si>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</si>
  <si>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</si>
  <si>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</si>
  <si>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</si>
  <si>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</si>
  <si>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</si>
  <si>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</si>
  <si>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</si>
  <si>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</si>
  <si>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</si>
  <si>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</si>
  <si>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</si>
  <si>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</si>
  <si>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</si>
  <si>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社会福祉法人　ひがし福祉会</t>
  </si>
  <si>
    <t>飛翔の里ワークセンター</t>
  </si>
  <si>
    <t>各務</t>
  </si>
  <si>
    <t>正和</t>
  </si>
  <si>
    <t>509-9131</t>
  </si>
  <si>
    <t>千旦林字西林1655-39</t>
  </si>
  <si>
    <t>https://www.higashi-f.com</t>
  </si>
  <si>
    <t>dai2saikatu@arion.ocn.ne.jp</t>
  </si>
  <si>
    <t xml:space="preserve">1　粉石けん　（1.5ｋｇ）
2　ふきん　　（3枚入り）
3　ボカシ　　（300ｇ）
</t>
  </si>
  <si>
    <t>1　最小10袋　      最大100袋
2　最小10セット　最大150セット
3　最小20袋   　　最大 応相談</t>
  </si>
  <si>
    <t>営業日から1か月程度</t>
  </si>
  <si>
    <t>1　800円
2　690円
3　110円</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</si>
  <si>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</si>
  <si>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</si>
  <si>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</si>
  <si>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</si>
  <si>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</si>
  <si>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</si>
  <si>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</si>
  <si>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</si>
  <si>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</si>
  <si>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</si>
  <si>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</si>
  <si>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</si>
  <si>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</si>
  <si>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</si>
  <si>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</si>
  <si>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</si>
  <si>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</si>
  <si>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</si>
  <si>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</si>
  <si>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</si>
  <si>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</si>
  <si>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</si>
  <si>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</si>
  <si>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</si>
  <si>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</si>
  <si>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有限会社WAKAYAMA</t>
  </si>
  <si>
    <t>ALOHA</t>
  </si>
  <si>
    <t>若山</t>
  </si>
  <si>
    <t>栄</t>
  </si>
  <si>
    <t>501-4224</t>
  </si>
  <si>
    <t>八幡町城南町266-15</t>
  </si>
  <si>
    <t>0575-67-0651</t>
  </si>
  <si>
    <t>aloha30303@yahoo.co.jp</t>
  </si>
  <si>
    <t xml:space="preserve">20個以上の場合は応相談 </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</si>
  <si>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</si>
  <si>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</si>
  <si>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</si>
  <si>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</si>
  <si>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</si>
  <si>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</si>
  <si>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</si>
  <si>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</si>
  <si>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</si>
  <si>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</si>
  <si>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</si>
  <si>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</si>
  <si>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501-3217</t>
  </si>
  <si>
    <t>下有知末洞5588-1</t>
  </si>
  <si>
    <t>http：//daichi-s.sakura.ne.jp/</t>
  </si>
  <si>
    <t>daichi.seki@able.ocn.ne.jp</t>
  </si>
  <si>
    <t>1　1個～300個
2　1個～60個（カットで）</t>
  </si>
  <si>
    <t>1　220円～
2　150円～</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</si>
  <si>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</si>
  <si>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</si>
  <si>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</si>
  <si>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</si>
  <si>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</si>
  <si>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</si>
  <si>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</si>
  <si>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</si>
  <si>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</si>
  <si>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</si>
  <si>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</si>
  <si>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</si>
  <si>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</si>
  <si>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</si>
  <si>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</si>
  <si>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</si>
  <si>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</si>
  <si>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</si>
  <si>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</si>
  <si>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</si>
  <si>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</si>
  <si>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</si>
  <si>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</si>
  <si>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</si>
  <si>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</si>
  <si>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</si>
  <si>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</si>
  <si>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</si>
  <si>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</si>
  <si>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</si>
  <si>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</si>
  <si>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</si>
  <si>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</si>
  <si>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</si>
  <si>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</si>
  <si>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</si>
  <si>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</si>
  <si>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</si>
  <si>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</si>
  <si>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</si>
  <si>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</si>
  <si>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</si>
  <si>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</si>
  <si>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</si>
  <si>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</si>
  <si>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</si>
  <si>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</si>
  <si>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</si>
  <si>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</si>
  <si>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</si>
  <si>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</si>
  <si>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</si>
  <si>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</si>
  <si>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</si>
  <si>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</si>
  <si>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</si>
  <si>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</si>
  <si>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</si>
  <si>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</si>
  <si>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</si>
  <si>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</si>
  <si>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</si>
  <si>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</si>
  <si>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</si>
  <si>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</si>
  <si>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</si>
  <si>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</si>
  <si>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</si>
  <si>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</si>
  <si>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</si>
  <si>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</si>
  <si>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</si>
  <si>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</si>
  <si>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</si>
  <si>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</si>
  <si>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</si>
  <si>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</si>
  <si>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</si>
  <si>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</si>
  <si>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</si>
  <si>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</si>
  <si>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</si>
  <si>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</si>
  <si>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</si>
  <si>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</si>
  <si>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</si>
  <si>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</si>
  <si>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</si>
  <si>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</si>
  <si>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</si>
  <si>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</si>
  <si>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</si>
  <si>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</si>
  <si>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ウエス（２キロ入り）
２　個別包装済みのトイレットペーパー</t>
  </si>
  <si>
    <t>１　１個から
２　１個から</t>
  </si>
  <si>
    <t>１　８００円/個
２　６０円/個</t>
  </si>
  <si>
    <t>１　在庫あり、大量納入可能です。
２　在庫あり、即納可能です。</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</si>
  <si>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</si>
  <si>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</si>
  <si>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</si>
  <si>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</si>
  <si>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</si>
  <si>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</si>
  <si>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</si>
  <si>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</si>
  <si>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</si>
  <si>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</si>
  <si>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</si>
  <si>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</si>
  <si>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</si>
  <si>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</si>
  <si>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</si>
  <si>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</si>
  <si>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</si>
  <si>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</si>
  <si>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</si>
  <si>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</si>
  <si>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</si>
  <si>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</si>
  <si>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</si>
  <si>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</si>
  <si>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</si>
  <si>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</si>
  <si>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</si>
  <si>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</si>
  <si>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</si>
  <si>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</si>
  <si>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</si>
  <si>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</si>
  <si>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</si>
  <si>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</si>
  <si>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</si>
  <si>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</si>
  <si>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</si>
  <si>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</si>
  <si>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</si>
  <si>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</si>
  <si>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</si>
  <si>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</si>
  <si>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</si>
  <si>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</si>
  <si>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</si>
  <si>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</si>
  <si>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</si>
  <si>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</si>
  <si>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</si>
  <si>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</si>
  <si>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</si>
  <si>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</si>
  <si>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</si>
  <si>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</si>
  <si>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</si>
  <si>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</si>
  <si>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</si>
  <si>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</si>
  <si>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</si>
  <si>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</si>
  <si>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</si>
  <si>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</si>
  <si>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</si>
  <si>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</si>
  <si>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</si>
  <si>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</si>
  <si>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</si>
  <si>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</si>
  <si>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</si>
  <si>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</si>
  <si>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</si>
  <si>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</si>
  <si>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</si>
  <si>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</si>
  <si>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</si>
  <si>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</si>
  <si>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</si>
  <si>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</si>
  <si>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1カ月前までにご相談ください。</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</si>
  <si>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</si>
  <si>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</si>
  <si>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</si>
  <si>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</si>
  <si>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</si>
  <si>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</si>
  <si>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</si>
  <si>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</si>
  <si>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</si>
  <si>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</si>
  <si>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</si>
  <si>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</si>
  <si>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</si>
  <si>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</si>
  <si>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</si>
  <si>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</si>
  <si>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</si>
  <si>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</si>
  <si>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</si>
  <si>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</si>
  <si>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</si>
  <si>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</si>
  <si>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</si>
  <si>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</si>
  <si>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</si>
  <si>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</si>
  <si>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</si>
  <si>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</si>
  <si>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</si>
  <si>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</si>
  <si>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</si>
  <si>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</si>
  <si>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</si>
  <si>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</si>
  <si>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</si>
  <si>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</si>
  <si>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</si>
  <si>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</si>
  <si>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</si>
  <si>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</si>
  <si>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</si>
  <si>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</si>
  <si>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</si>
  <si>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</si>
  <si>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</si>
  <si>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</si>
  <si>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</si>
  <si>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</si>
  <si>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</si>
  <si>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</si>
  <si>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1か月前までにご相談ください。</t>
  </si>
  <si>
    <t>近隣の施設に限ります。事業所より車で30分以内の距離でお願いいたします。</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</si>
  <si>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</si>
  <si>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</si>
  <si>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</si>
  <si>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</si>
  <si>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</si>
  <si>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</si>
  <si>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</si>
  <si>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</si>
  <si>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</si>
  <si>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</si>
  <si>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</si>
  <si>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</si>
  <si>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</si>
  <si>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</si>
  <si>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</si>
  <si>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 xml:space="preserve">ご予算に合わせてセット、箱詰めに出来ます。
</t>
  </si>
  <si>
    <t>株式会社　エリア・ワン</t>
  </si>
  <si>
    <t>espo岐阜</t>
  </si>
  <si>
    <t>室賀</t>
  </si>
  <si>
    <t>経秀</t>
  </si>
  <si>
    <t>太田町2481-1</t>
  </si>
  <si>
    <t>NSビル2階</t>
  </si>
  <si>
    <t>espo.gifu5551@gmail.com</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</si>
  <si>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</si>
  <si>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</si>
  <si>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</si>
  <si>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</si>
  <si>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</si>
  <si>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</si>
  <si>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</si>
  <si>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</si>
  <si>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</si>
  <si>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</si>
  <si>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</si>
  <si>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</si>
  <si>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</si>
  <si>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</si>
  <si>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</si>
  <si>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</si>
  <si>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</si>
  <si>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</si>
  <si>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</si>
  <si>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</si>
  <si>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</si>
  <si>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</si>
  <si>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</si>
  <si>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</si>
  <si>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</si>
  <si>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</si>
  <si>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</si>
  <si>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</si>
  <si>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</si>
  <si>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</si>
  <si>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</si>
  <si>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</si>
  <si>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</si>
  <si>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</si>
  <si>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</si>
  <si>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</si>
  <si>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</si>
  <si>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</si>
  <si>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</si>
  <si>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</si>
  <si>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</si>
  <si>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</si>
  <si>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</si>
  <si>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</si>
  <si>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</si>
  <si>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</si>
  <si>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</si>
  <si>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</si>
  <si>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</si>
  <si>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</si>
  <si>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</si>
  <si>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</si>
  <si>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</si>
  <si>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</si>
  <si>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</si>
  <si>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</si>
  <si>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</si>
  <si>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</si>
  <si>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</si>
  <si>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</si>
  <si>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</si>
  <si>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</si>
  <si>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</si>
  <si>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</si>
  <si>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</si>
  <si>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</si>
  <si>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</si>
  <si>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</si>
  <si>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</si>
  <si>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</si>
  <si>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</si>
  <si>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</si>
  <si>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</si>
  <si>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</si>
  <si>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</si>
  <si>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</si>
  <si>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</si>
  <si>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</si>
  <si>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</si>
  <si>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</si>
  <si>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</si>
  <si>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</si>
  <si>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</si>
  <si>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</si>
  <si>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</si>
  <si>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</si>
  <si>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</si>
  <si>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</si>
  <si>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</si>
  <si>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</si>
  <si>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</si>
  <si>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</si>
  <si>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</si>
  <si>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</si>
  <si>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</si>
  <si>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</si>
  <si>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</si>
  <si>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</si>
  <si>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</si>
  <si>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</si>
  <si>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</si>
  <si>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</si>
  <si>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</si>
  <si>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</si>
  <si>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</si>
  <si>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</si>
  <si>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</si>
  <si>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</si>
  <si>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</si>
  <si>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</si>
  <si>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</si>
  <si>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</si>
  <si>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パンフレット・ダイレクトメール等の封入作業（仕分け作業）</t>
  </si>
  <si>
    <t>１週間～１ヶ月程度（受注数による）</t>
  </si>
  <si>
    <t>仕分けや封入だけでなく発送作業も可能です。ご相談ください。</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</si>
  <si>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</si>
  <si>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</si>
  <si>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</si>
  <si>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</si>
  <si>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</si>
  <si>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</si>
  <si>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</si>
  <si>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</si>
  <si>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</si>
  <si>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</si>
  <si>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クッキーはご予算に応じた大きさでの製造が可能です。
ご予算に応じた詰め合わせができます。</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</si>
  <si>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</si>
  <si>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</si>
  <si>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</si>
  <si>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</si>
  <si>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</si>
  <si>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</si>
  <si>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</si>
  <si>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</si>
  <si>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</si>
  <si>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</si>
  <si>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</si>
  <si>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</si>
  <si>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</si>
  <si>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</si>
  <si>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</si>
  <si>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</si>
  <si>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</si>
  <si>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</si>
  <si>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</si>
  <si>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</si>
  <si>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</si>
  <si>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</si>
  <si>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</si>
  <si>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</si>
  <si>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</si>
  <si>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</si>
  <si>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</si>
  <si>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</si>
  <si>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</si>
  <si>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</si>
  <si>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</si>
  <si>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</si>
  <si>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</si>
  <si>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</si>
  <si>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</si>
  <si>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</si>
  <si>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</si>
  <si>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</si>
  <si>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</si>
  <si>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</si>
  <si>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</si>
  <si>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</si>
  <si>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</si>
  <si>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</si>
  <si>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</si>
  <si>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</si>
  <si>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</si>
  <si>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</si>
  <si>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</si>
  <si>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</si>
  <si>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</si>
  <si>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</si>
  <si>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</si>
  <si>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</si>
  <si>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</si>
  <si>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</si>
  <si>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</si>
  <si>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宗教法人　新善光寺</t>
  </si>
  <si>
    <t>工房さんぽみち</t>
  </si>
  <si>
    <t>出雲路</t>
  </si>
  <si>
    <t>基成</t>
  </si>
  <si>
    <t>503-0865</t>
  </si>
  <si>
    <t>寺内町３丁目５５番地３</t>
  </si>
  <si>
    <t>sanpousagi@castle.ocn.ne.jp</t>
  </si>
  <si>
    <t>部品の組み立て。</t>
  </si>
  <si>
    <t>作業の内容（工程等）によります。単純作業であれば、１日1,000は可能。</t>
  </si>
  <si>
    <t>受注先と相談の上、納期内に収められる量（作業内容による）を請け負います。</t>
  </si>
  <si>
    <t>受注先の希望に合わせます。</t>
  </si>
  <si>
    <t>細かい製品の対応可能。スポット受け入れ可能。</t>
  </si>
  <si>
    <t>社会福祉法人可茂会</t>
  </si>
  <si>
    <t>509-0213</t>
  </si>
  <si>
    <t>瀬田1648-9</t>
  </si>
  <si>
    <t>kamogakuen@kamokai.com</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</si>
  <si>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</si>
  <si>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</si>
  <si>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</si>
  <si>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</si>
  <si>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</si>
  <si>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</si>
  <si>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</si>
  <si>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</si>
  <si>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</si>
  <si>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</si>
  <si>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</si>
  <si>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</si>
  <si>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</si>
  <si>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</si>
  <si>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</si>
  <si>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</si>
  <si>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</si>
  <si>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</si>
  <si>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</si>
  <si>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</si>
  <si>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</si>
  <si>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</si>
  <si>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</si>
  <si>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</si>
  <si>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</si>
  <si>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</si>
  <si>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</si>
  <si>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</si>
  <si>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</si>
  <si>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</si>
  <si>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</si>
  <si>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</si>
  <si>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</si>
  <si>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</si>
  <si>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</si>
  <si>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</si>
  <si>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</si>
  <si>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</si>
  <si>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</si>
  <si>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</si>
  <si>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</si>
  <si>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</si>
  <si>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</si>
  <si>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</si>
  <si>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</si>
  <si>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</si>
  <si>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</si>
  <si>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</si>
  <si>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</si>
  <si>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</si>
  <si>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</si>
  <si>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</si>
  <si>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</si>
  <si>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</si>
  <si>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</si>
  <si>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</si>
  <si>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</si>
  <si>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</si>
  <si>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</si>
  <si>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</si>
  <si>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</si>
  <si>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</si>
  <si>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</si>
  <si>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</si>
  <si>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</si>
  <si>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</si>
  <si>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</si>
  <si>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</si>
  <si>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</si>
  <si>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</si>
  <si>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</si>
  <si>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</si>
  <si>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</si>
  <si>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</si>
  <si>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</si>
  <si>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</si>
  <si>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</si>
  <si>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</si>
  <si>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</si>
  <si>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</si>
  <si>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</si>
  <si>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</si>
  <si>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</si>
  <si>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</si>
  <si>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</si>
  <si>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</si>
  <si>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</si>
  <si>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</si>
  <si>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</si>
  <si>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</si>
  <si>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</si>
  <si>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</si>
  <si>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</si>
  <si>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</si>
  <si>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</si>
  <si>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</si>
  <si>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</si>
  <si>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</si>
  <si>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</si>
  <si>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</si>
  <si>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</si>
  <si>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</si>
  <si>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</si>
  <si>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</si>
  <si>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</si>
  <si>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</si>
  <si>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</si>
  <si>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</si>
  <si>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</si>
  <si>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nagarahimawarisha@gmail.com</t>
  </si>
  <si>
    <t>１　焼き菓子
２　シフォンケーキ
３　サンドイッチ</t>
  </si>
  <si>
    <t>５営業日～（数量によります）</t>
  </si>
  <si>
    <t>１袋１００円～（応相談）</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</si>
  <si>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</si>
  <si>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</si>
  <si>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</si>
  <si>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</si>
  <si>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</si>
  <si>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</si>
  <si>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</si>
  <si>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</si>
  <si>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</si>
  <si>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</si>
  <si>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</si>
  <si>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</si>
  <si>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</si>
  <si>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</si>
  <si>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</si>
  <si>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</si>
  <si>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</si>
  <si>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</si>
  <si>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</si>
  <si>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</si>
  <si>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</si>
  <si>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</si>
  <si>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</si>
  <si>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</si>
  <si>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</si>
  <si>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</si>
  <si>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</si>
  <si>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</si>
  <si>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</si>
  <si>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</si>
  <si>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</si>
  <si>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</si>
  <si>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</si>
  <si>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</si>
  <si>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</si>
  <si>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</si>
  <si>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</si>
  <si>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</si>
  <si>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</si>
  <si>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</si>
  <si>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</si>
  <si>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</si>
  <si>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</si>
  <si>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</si>
  <si>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</si>
  <si>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</si>
  <si>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</si>
  <si>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</si>
  <si>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</si>
  <si>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</si>
  <si>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</si>
  <si>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</si>
  <si>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</si>
  <si>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</si>
  <si>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</si>
  <si>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</si>
  <si>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</si>
  <si>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</si>
  <si>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</si>
  <si>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</si>
  <si>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</si>
  <si>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</si>
  <si>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</si>
  <si>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</si>
  <si>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</si>
  <si>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</si>
  <si>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</si>
  <si>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</si>
  <si>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</si>
  <si>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</si>
  <si>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</si>
  <si>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</si>
  <si>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</si>
  <si>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</si>
  <si>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</si>
  <si>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</si>
  <si>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</si>
  <si>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</si>
  <si>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</si>
  <si>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</si>
  <si>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</si>
  <si>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</si>
  <si>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</si>
  <si>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</si>
  <si>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</si>
  <si>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</si>
  <si>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</si>
  <si>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</si>
  <si>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</si>
  <si>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</si>
  <si>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</si>
  <si>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</si>
  <si>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</si>
  <si>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</si>
  <si>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</si>
  <si>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</si>
  <si>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</si>
  <si>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</si>
  <si>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</si>
  <si>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</si>
  <si>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</si>
  <si>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0572555587</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</si>
  <si>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</si>
  <si>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</si>
  <si>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</si>
  <si>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</si>
  <si>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</si>
  <si>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</si>
  <si>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</si>
  <si>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</si>
  <si>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</si>
  <si>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0583287187</t>
    <phoneticPr fontId="18"/>
  </si>
  <si>
    <t>0572555987</t>
    <phoneticPr fontId="18"/>
  </si>
  <si>
    <t>0587923078</t>
    <phoneticPr fontId="18"/>
  </si>
  <si>
    <t>0582680701</t>
    <phoneticPr fontId="18"/>
  </si>
  <si>
    <t>0581361065</t>
    <phoneticPr fontId="18"/>
  </si>
  <si>
    <t>0582157022</t>
    <phoneticPr fontId="18"/>
  </si>
  <si>
    <t>0582421820</t>
    <phoneticPr fontId="18"/>
  </si>
  <si>
    <t>0582016331</t>
    <phoneticPr fontId="18"/>
  </si>
  <si>
    <t>0583287190</t>
    <phoneticPr fontId="18"/>
  </si>
  <si>
    <t>0585561020</t>
    <phoneticPr fontId="18"/>
  </si>
  <si>
    <t>0585563909</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</si>
  <si>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</si>
  <si>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</si>
  <si>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</si>
  <si>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</si>
  <si>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</si>
  <si>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</si>
  <si>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</si>
  <si>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</si>
  <si>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</si>
  <si>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</si>
  <si>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</si>
  <si>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</si>
  <si>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</si>
  <si>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</si>
  <si>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</si>
  <si>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</si>
  <si>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</si>
  <si>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</si>
  <si>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</si>
  <si>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</si>
  <si>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</si>
  <si>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</si>
  <si>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</si>
  <si>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</si>
  <si>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</si>
  <si>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</si>
  <si>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</si>
  <si>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</si>
  <si>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</si>
  <si>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</si>
  <si>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</si>
  <si>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</si>
  <si>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</si>
  <si>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</si>
  <si>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</si>
  <si>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</si>
  <si>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</si>
  <si>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</si>
  <si>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</si>
  <si>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</si>
  <si>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</si>
  <si>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</si>
  <si>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</si>
  <si>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</si>
  <si>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</si>
  <si>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</si>
  <si>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</si>
  <si>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</si>
  <si>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</si>
  <si>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</si>
  <si>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</si>
  <si>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</si>
  <si>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</si>
  <si>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</si>
  <si>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</si>
  <si>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</si>
  <si>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</si>
  <si>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</si>
  <si>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</si>
  <si>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</si>
  <si>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</si>
  <si>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</si>
  <si>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</si>
  <si>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</si>
  <si>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</si>
  <si>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</si>
  <si>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</si>
  <si>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</si>
  <si>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</si>
  <si>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</si>
  <si>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</si>
  <si>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</si>
  <si>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</si>
  <si>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</si>
  <si>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</si>
  <si>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</si>
  <si>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</si>
  <si>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</si>
  <si>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</si>
  <si>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</si>
  <si>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</si>
  <si>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</si>
  <si>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</si>
  <si>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</si>
  <si>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</si>
  <si>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</si>
  <si>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</si>
  <si>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</si>
  <si>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</si>
  <si>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</si>
  <si>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</si>
  <si>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</si>
  <si>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</si>
  <si>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</si>
  <si>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</si>
  <si>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</si>
  <si>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</si>
  <si>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</si>
  <si>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</si>
  <si>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</si>
  <si>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</si>
  <si>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</si>
  <si>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</si>
  <si>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</si>
  <si>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</si>
  <si>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0575-33-1774</t>
    <phoneticPr fontId="18"/>
  </si>
  <si>
    <t>0575-35-1179</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</si>
  <si>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</si>
  <si>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</si>
  <si>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</si>
  <si>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</si>
  <si>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</si>
  <si>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</si>
  <si>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</si>
  <si>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</si>
  <si>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</si>
  <si>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</si>
  <si>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</si>
  <si>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</si>
  <si>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</si>
  <si>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</si>
  <si>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</si>
  <si>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</si>
  <si>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</si>
  <si>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</si>
  <si>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</si>
  <si>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</si>
  <si>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</si>
  <si>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</si>
  <si>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</si>
  <si>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</si>
  <si>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</si>
  <si>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</si>
  <si>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</si>
  <si>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</si>
  <si>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</si>
  <si>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</si>
  <si>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</si>
  <si>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</si>
  <si>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</si>
  <si>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</si>
  <si>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</si>
  <si>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</si>
  <si>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</si>
  <si>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</si>
  <si>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</si>
  <si>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</si>
  <si>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</si>
  <si>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</si>
  <si>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</si>
  <si>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</si>
  <si>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</si>
  <si>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</si>
  <si>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</si>
  <si>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</si>
  <si>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0584-47-9377</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</si>
  <si>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</si>
  <si>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</si>
  <si>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</si>
  <si>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</si>
  <si>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</si>
  <si>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</si>
  <si>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</si>
  <si>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</si>
  <si>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</si>
  <si>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</si>
  <si>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</si>
  <si>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</si>
  <si>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</si>
  <si>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</si>
  <si>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</si>
  <si>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</si>
  <si>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</si>
  <si>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</si>
  <si>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</si>
  <si>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</si>
  <si>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</si>
  <si>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</si>
  <si>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</si>
  <si>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</si>
  <si>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</si>
  <si>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</si>
  <si>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</si>
  <si>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</si>
  <si>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</si>
  <si>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</si>
  <si>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</si>
  <si>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</si>
  <si>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</si>
  <si>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</si>
  <si>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</si>
  <si>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</si>
  <si>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</si>
  <si>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</si>
  <si>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</si>
  <si>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</si>
  <si>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</si>
  <si>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</si>
  <si>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</si>
  <si>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</si>
  <si>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</si>
  <si>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</si>
  <si>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</si>
  <si>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</si>
  <si>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</si>
  <si>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</si>
  <si>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</si>
  <si>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</si>
  <si>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</si>
  <si>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</si>
  <si>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</si>
  <si>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</si>
  <si>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</si>
  <si>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</si>
  <si>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</si>
  <si>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</si>
  <si>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</si>
  <si>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</si>
  <si>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</si>
  <si>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</si>
  <si>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</si>
  <si>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</si>
  <si>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</si>
  <si>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</si>
  <si>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</si>
  <si>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</si>
  <si>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</si>
  <si>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</si>
  <si>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</si>
  <si>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</si>
  <si>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</si>
  <si>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</si>
  <si>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</si>
  <si>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</si>
  <si>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</si>
  <si>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</si>
  <si>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</si>
  <si>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</si>
  <si>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</si>
  <si>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</si>
  <si>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https://www.shiratake.or.jp/</t>
  </si>
  <si>
    <t>shiratake@poem.ocn.ne.jp</t>
  </si>
  <si>
    <t>中濃</t>
    <rPh sb="0" eb="2">
      <t>チュウノウ</t>
    </rPh>
    <phoneticPr fontId="18"/>
  </si>
  <si>
    <t>１．竹工・木工製品
２．竹炭・竹酢液製品</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</si>
  <si>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</si>
  <si>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</si>
  <si>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</si>
  <si>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</si>
  <si>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</si>
  <si>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</si>
  <si>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</si>
  <si>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</si>
  <si>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</si>
  <si>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</si>
  <si>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</si>
  <si>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</si>
  <si>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</si>
  <si>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</si>
  <si>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</si>
  <si>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</si>
  <si>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</si>
  <si>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</si>
  <si>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</si>
  <si>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</si>
  <si>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</si>
  <si>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</si>
  <si>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</si>
  <si>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</si>
  <si>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</si>
  <si>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</si>
  <si>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</si>
  <si>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</si>
  <si>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</si>
  <si>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</si>
  <si>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</si>
  <si>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</si>
  <si>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</si>
  <si>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</si>
  <si>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</si>
  <si>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</si>
  <si>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</si>
  <si>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</si>
  <si>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</si>
  <si>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</si>
  <si>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</si>
  <si>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</si>
  <si>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</si>
  <si>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</si>
  <si>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</si>
  <si>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</si>
  <si>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</si>
  <si>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</si>
  <si>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</si>
  <si>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</si>
  <si>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</si>
  <si>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</si>
  <si>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</si>
  <si>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</si>
  <si>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</si>
  <si>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</si>
  <si>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</si>
  <si>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</si>
  <si>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</si>
  <si>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</si>
  <si>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</si>
  <si>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</si>
  <si>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</si>
  <si>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</si>
  <si>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</si>
  <si>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</si>
  <si>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1個から応相談</t>
    <rPh sb="1" eb="2">
      <t>コ</t>
    </rPh>
    <rPh sb="4" eb="7">
      <t>オウソウダン</t>
    </rPh>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</si>
  <si>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</si>
  <si>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</si>
  <si>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</si>
  <si>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</si>
  <si>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</si>
  <si>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</si>
  <si>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</si>
  <si>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</si>
  <si>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</si>
  <si>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</si>
  <si>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</si>
  <si>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</si>
  <si>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</si>
  <si>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</si>
  <si>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</si>
  <si>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</si>
  <si>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</si>
  <si>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</si>
  <si>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</si>
  <si>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</si>
  <si>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</si>
  <si>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</si>
  <si>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</si>
  <si>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</si>
  <si>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</si>
  <si>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</si>
  <si>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鷺山向井2563-18-5</t>
    <rPh sb="0" eb="2">
      <t>サギヤマ</t>
    </rPh>
    <rPh sb="2" eb="4">
      <t>ムカイ</t>
    </rPh>
    <phoneticPr fontId="18"/>
  </si>
  <si>
    <t>058-231-1521</t>
    <phoneticPr fontId="18"/>
  </si>
  <si>
    <t>058-296-1373</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</si>
  <si>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</si>
  <si>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</si>
  <si>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</si>
  <si>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</si>
  <si>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資料等印刷</t>
    <rPh sb="0" eb="2">
      <t>シリョウ</t>
    </rPh>
    <rPh sb="2" eb="3">
      <t>トウ</t>
    </rPh>
    <rPh sb="3" eb="5">
      <t>インサツ</t>
    </rPh>
    <phoneticPr fontId="18"/>
  </si>
  <si>
    <t>１日～</t>
    <rPh sb="1" eb="2">
      <t>ニチ</t>
    </rPh>
    <phoneticPr fontId="18"/>
  </si>
  <si>
    <t>５円～</t>
    <rPh sb="1" eb="2">
      <t>エン</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</si>
  <si>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</si>
  <si>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</si>
  <si>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</si>
  <si>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</si>
  <si>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</si>
  <si>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</si>
  <si>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</si>
  <si>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</si>
  <si>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</si>
  <si>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</si>
  <si>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</si>
  <si>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</si>
  <si>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</si>
  <si>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</si>
  <si>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</si>
  <si>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</si>
  <si>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</si>
  <si>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</si>
  <si>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</si>
  <si>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</si>
  <si>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</si>
  <si>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</si>
  <si>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</si>
  <si>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</si>
  <si>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</si>
  <si>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</si>
  <si>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</si>
  <si>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</si>
  <si>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</si>
  <si>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</si>
  <si>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</si>
  <si>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</si>
  <si>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</si>
  <si>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</si>
  <si>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</si>
  <si>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</si>
  <si>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</si>
  <si>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</si>
  <si>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</si>
  <si>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</si>
  <si>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</si>
  <si>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</si>
  <si>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</si>
  <si>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</si>
  <si>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</si>
  <si>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</si>
  <si>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</si>
  <si>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</si>
  <si>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</si>
  <si>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</si>
  <si>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</si>
  <si>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</si>
  <si>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</si>
  <si>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</si>
  <si>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</si>
  <si>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</si>
  <si>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</si>
  <si>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</si>
  <si>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</si>
  <si>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</si>
  <si>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</si>
  <si>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</si>
  <si>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</si>
  <si>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</si>
  <si>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</si>
  <si>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</si>
  <si>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</si>
  <si>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</si>
  <si>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</si>
  <si>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</si>
  <si>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</si>
  <si>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</si>
  <si>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</si>
  <si>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</si>
  <si>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</si>
  <si>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</si>
  <si>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</si>
  <si>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</si>
  <si>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</si>
  <si>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</si>
  <si>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</si>
  <si>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</si>
  <si>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</si>
  <si>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</si>
  <si>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</si>
  <si>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</si>
  <si>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</si>
  <si>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</si>
  <si>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</si>
  <si>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岐阜県社会福祉協議会</t>
    <rPh sb="0" eb="3">
      <t>ギフケン</t>
    </rPh>
    <rPh sb="3" eb="5">
      <t>シャカイ</t>
    </rPh>
    <rPh sb="5" eb="7">
      <t>フクシ</t>
    </rPh>
    <rPh sb="7" eb="10">
      <t>キョウギカイ</t>
    </rPh>
    <phoneticPr fontId="30"/>
  </si>
  <si>
    <t>セルプ支援センター</t>
    <rPh sb="3" eb="5">
      <t>シエン</t>
    </rPh>
    <phoneticPr fontId="30"/>
  </si>
  <si>
    <t>共同受注化窓口</t>
    <rPh sb="0" eb="2">
      <t>キョウドウ</t>
    </rPh>
    <rPh sb="2" eb="4">
      <t>ジュチュウ</t>
    </rPh>
    <rPh sb="4" eb="5">
      <t>カ</t>
    </rPh>
    <rPh sb="5" eb="7">
      <t>マドグチ</t>
    </rPh>
    <phoneticPr fontId="30"/>
  </si>
  <si>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</si>
  <si>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</si>
  <si>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</si>
  <si>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</si>
  <si>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</si>
  <si>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</si>
  <si>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</si>
  <si>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</si>
  <si>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</si>
  <si>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</si>
  <si>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</si>
  <si>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</si>
  <si>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パン、焼き菓子、草もち、漬物、とうふ、弁当等</t>
  </si>
  <si>
    <t>石けん、マグネット、クリップ等</t>
  </si>
  <si>
    <t>タオル、ぞうきん、軍手等</t>
    <phoneticPr fontId="18"/>
  </si>
  <si>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</si>
  <si>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</si>
  <si>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</si>
  <si>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Webサイト構築等</t>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</si>
  <si>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</si>
  <si>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</si>
  <si>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</si>
  <si>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</si>
  <si>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</si>
  <si>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</si>
  <si>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</si>
  <si>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</si>
  <si>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</si>
  <si>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</si>
  <si>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</si>
  <si>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</si>
  <si>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</si>
  <si>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</si>
  <si>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</si>
  <si>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</si>
  <si>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</si>
  <si>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</si>
  <si>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</si>
  <si>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</si>
  <si>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その他ﾄｰｽﾄなど</t>
    <phoneticPr fontId="18"/>
  </si>
  <si>
    <t>就労B</t>
    <rPh sb="0" eb="2">
      <t>シュウロウ</t>
    </rPh>
    <phoneticPr fontId="18"/>
  </si>
  <si>
    <t>ナス等</t>
    <rPh sb="2" eb="3">
      <t>ナド</t>
    </rPh>
    <phoneticPr fontId="18"/>
  </si>
  <si>
    <t>事前に数量等を確認いたします。</t>
    <rPh sb="0" eb="2">
      <t>ジゼン</t>
    </rPh>
    <rPh sb="3" eb="5">
      <t>スウリョウ</t>
    </rPh>
    <rPh sb="5" eb="6">
      <t>ナド</t>
    </rPh>
    <rPh sb="7" eb="9">
      <t>カクニン</t>
    </rPh>
    <phoneticPr fontId="18"/>
  </si>
  <si>
    <t>たんぽぽファーム</t>
  </si>
  <si>
    <t>土屋</t>
  </si>
  <si>
    <t>特定非営利活動法人かがやき</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</si>
  <si>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</si>
  <si>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</si>
  <si>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</si>
  <si>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</si>
  <si>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</si>
  <si>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</si>
  <si>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</si>
  <si>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</si>
  <si>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</si>
  <si>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</si>
  <si>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</si>
  <si>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</si>
  <si>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</si>
  <si>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</si>
  <si>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</si>
  <si>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</si>
  <si>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</si>
  <si>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</si>
  <si>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</si>
  <si>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</si>
  <si>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</si>
  <si>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</si>
  <si>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</si>
  <si>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</si>
  <si>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</si>
  <si>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</si>
  <si>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</si>
  <si>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</si>
  <si>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</si>
  <si>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</si>
  <si>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</si>
  <si>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</si>
  <si>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フィナンシェ</t>
  </si>
  <si>
    <t>505-0116</t>
  </si>
  <si>
    <t>御嵩2405番地5</t>
  </si>
  <si>
    <t>0574-66-1407</t>
  </si>
  <si>
    <t>0574-49-7033</t>
  </si>
  <si>
    <t>https://torteheart.jp/financier/</t>
  </si>
  <si>
    <t xml:space="preserve">2.3.4はパラコードで制作しておりますので丈夫な商品です。
1　マスクは各サイズご用意できます。
デザイン詳細はHPをご覧ください。
</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</si>
  <si>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</si>
  <si>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</si>
  <si>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</si>
  <si>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</si>
  <si>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</si>
  <si>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</si>
  <si>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</si>
  <si>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</si>
  <si>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</si>
  <si>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</si>
  <si>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</si>
  <si>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</si>
  <si>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</si>
  <si>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</si>
  <si>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</si>
  <si>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</si>
  <si>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</si>
  <si>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</si>
  <si>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</si>
  <si>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</si>
  <si>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</si>
  <si>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</si>
  <si>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</si>
  <si>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</si>
  <si>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</si>
  <si>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</si>
  <si>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</si>
  <si>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</si>
  <si>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</si>
  <si>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</si>
  <si>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</si>
  <si>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</si>
  <si>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</si>
  <si>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</si>
  <si>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</si>
  <si>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</si>
  <si>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</si>
  <si>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</si>
  <si>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</si>
  <si>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</si>
  <si>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</si>
  <si>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</si>
  <si>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</si>
  <si>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</si>
  <si>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</si>
  <si>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</si>
  <si>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</si>
  <si>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</si>
  <si>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</si>
  <si>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</si>
  <si>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</si>
  <si>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</si>
  <si>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</si>
  <si>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</si>
  <si>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</si>
  <si>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</si>
  <si>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</si>
  <si>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</si>
  <si>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</si>
  <si>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岐阜福祉の杜オンラインへの掲載</t>
    <phoneticPr fontId="18"/>
  </si>
  <si>
    <t>実績として、高等学校の国旗、校旗、カーテン、毛布、小学生の敬老体験の白手袋など</t>
    <phoneticPr fontId="18"/>
  </si>
  <si>
    <t>一般社団法人　トルテ</t>
    <rPh sb="0" eb="6">
      <t>イッパンシャダンホウジン</t>
    </rPh>
    <phoneticPr fontId="35"/>
  </si>
  <si>
    <t>フィナンシェ</t>
    <phoneticPr fontId="35"/>
  </si>
  <si>
    <t>就労B</t>
    <rPh sb="0" eb="2">
      <t>シュウロウ</t>
    </rPh>
    <phoneticPr fontId="35"/>
  </si>
  <si>
    <t>岐阜県</t>
    <phoneticPr fontId="35"/>
  </si>
  <si>
    <t>0574-66-1407</t>
    <phoneticPr fontId="35"/>
  </si>
  <si>
    <t>0574-49-7033</t>
    <phoneticPr fontId="35"/>
  </si>
  <si>
    <t>https://torteheart.jp/financier/</t>
    <phoneticPr fontId="35"/>
  </si>
  <si>
    <t>中濃</t>
    <phoneticPr fontId="35"/>
  </si>
  <si>
    <t>1.清掃
2.除草等</t>
    <phoneticPr fontId="35"/>
  </si>
  <si>
    <t>応相談</t>
    <rPh sb="0" eb="3">
      <t>オウソウダン</t>
    </rPh>
    <phoneticPr fontId="35"/>
  </si>
  <si>
    <t>無</t>
    <rPh sb="0" eb="1">
      <t>ナシ</t>
    </rPh>
    <phoneticPr fontId="35"/>
  </si>
  <si>
    <t>有</t>
    <rPh sb="0" eb="1">
      <t>アリ</t>
    </rPh>
    <phoneticPr fontId="35"/>
  </si>
  <si>
    <t>施設内外の清掃や除草作業を行います。(ヤギの除草もあります）</t>
    <phoneticPr fontId="35"/>
  </si>
  <si>
    <t>〒506-0817</t>
    <phoneticPr fontId="35"/>
  </si>
  <si>
    <t>505-0116</t>
    <phoneticPr fontId="35"/>
  </si>
  <si>
    <t>1.箱折り・箱詰め　　　　　　2.レンタルDVDのクリーニング等の軽作業　　　　　　3.内職　　　　　　　　　　　</t>
    <phoneticPr fontId="18"/>
  </si>
  <si>
    <t>お気軽にご連絡ください。</t>
  </si>
  <si>
    <t>小山</t>
    <rPh sb="0" eb="2">
      <t>コヤマ</t>
    </rPh>
    <phoneticPr fontId="18"/>
  </si>
  <si>
    <t>亜希子</t>
    <phoneticPr fontId="18"/>
  </si>
  <si>
    <t>にしみのおやさいクレヨン</t>
    <phoneticPr fontId="18"/>
  </si>
  <si>
    <t>北倉</t>
    <phoneticPr fontId="18"/>
  </si>
  <si>
    <t>慎也</t>
    <phoneticPr fontId="18"/>
  </si>
  <si>
    <t>503-0815</t>
    <phoneticPr fontId="18"/>
  </si>
  <si>
    <t>0584-71-7218</t>
    <phoneticPr fontId="18"/>
  </si>
  <si>
    <t>１箱（１０本組）　１箱～1,000箱</t>
    <phoneticPr fontId="18"/>
  </si>
  <si>
    <t>0584-71-7217</t>
    <phoneticPr fontId="18"/>
  </si>
  <si>
    <t>058-215-0362</t>
    <phoneticPr fontId="18"/>
  </si>
  <si>
    <t>https://welarch.jp</t>
    <phoneticPr fontId="18"/>
  </si>
  <si>
    <t>キーホルダー
フェルト小物</t>
    <phoneticPr fontId="18"/>
  </si>
  <si>
    <t>058-215-0261</t>
    <phoneticPr fontId="18"/>
  </si>
  <si>
    <t>社会福祉法人ウエルトピアきょうどう</t>
    <phoneticPr fontId="18"/>
  </si>
  <si>
    <t>セルプかみやはぎ</t>
    <phoneticPr fontId="18"/>
  </si>
  <si>
    <t>就労B</t>
    <rPh sb="0" eb="2">
      <t>シュウロウ</t>
    </rPh>
    <phoneticPr fontId="18"/>
  </si>
  <si>
    <t>岐阜県</t>
    <rPh sb="0" eb="3">
      <t>ギフケン</t>
    </rPh>
    <phoneticPr fontId="18"/>
  </si>
  <si>
    <t>恵那市</t>
    <phoneticPr fontId="18"/>
  </si>
  <si>
    <t>上矢作町１８１８</t>
    <phoneticPr fontId="18"/>
  </si>
  <si>
    <t>https://selpkiamiyahagi.fc2/</t>
    <phoneticPr fontId="18"/>
  </si>
  <si>
    <t>selpkami@weltopia.enat.jp</t>
  </si>
  <si>
    <t>五平餅の串・型・台</t>
    <phoneticPr fontId="18"/>
  </si>
  <si>
    <t>串（30本～）　
型・台（１～１０位）</t>
    <phoneticPr fontId="18"/>
  </si>
  <si>
    <t>1週間程度</t>
    <phoneticPr fontId="18"/>
  </si>
  <si>
    <t>串25円／1本　
型1100円　
台1200円</t>
    <phoneticPr fontId="18"/>
  </si>
  <si>
    <t>無</t>
    <rPh sb="0" eb="1">
      <t>ナ</t>
    </rPh>
    <phoneticPr fontId="35"/>
  </si>
  <si>
    <t>有</t>
    <rPh sb="0" eb="1">
      <t>ア</t>
    </rPh>
    <phoneticPr fontId="35"/>
  </si>
  <si>
    <t>0573-47-2711</t>
    <phoneticPr fontId="18"/>
  </si>
  <si>
    <t>〒506-0817</t>
    <phoneticPr fontId="18"/>
  </si>
  <si>
    <t>〒509-7521</t>
    <phoneticPr fontId="18"/>
  </si>
  <si>
    <t>横井</t>
    <rPh sb="0" eb="2">
      <t>ヨコイ</t>
    </rPh>
    <phoneticPr fontId="18"/>
  </si>
  <si>
    <t>EMボカシ</t>
  </si>
  <si>
    <t>100円/300ｇ</t>
    <phoneticPr fontId="18"/>
  </si>
  <si>
    <t>残飯と混ぜたり、土と混ぜて畑の肥料にします。</t>
    <phoneticPr fontId="18"/>
  </si>
  <si>
    <t>パンフレット、ダイレクトメール等の封入作業等</t>
    <phoneticPr fontId="18"/>
  </si>
  <si>
    <t>近隣に限ります。</t>
    <phoneticPr fontId="18"/>
  </si>
  <si>
    <t>有</t>
    <phoneticPr fontId="18"/>
  </si>
  <si>
    <t>パーソナルドア</t>
    <phoneticPr fontId="18"/>
  </si>
  <si>
    <t>榊間</t>
    <rPh sb="0" eb="2">
      <t>サカキマ</t>
    </rPh>
    <phoneticPr fontId="18"/>
  </si>
  <si>
    <t>勝利</t>
    <rPh sb="0" eb="2">
      <t>ショウリ</t>
    </rPh>
    <phoneticPr fontId="18"/>
  </si>
  <si>
    <t>509-8301</t>
    <phoneticPr fontId="18"/>
  </si>
  <si>
    <t>中津川市</t>
    <rPh sb="0" eb="3">
      <t>ナカツガワ</t>
    </rPh>
    <phoneticPr fontId="18"/>
  </si>
  <si>
    <t>蛭川4503-3</t>
    <rPh sb="0" eb="2">
      <t>ヒルカワ</t>
    </rPh>
    <phoneticPr fontId="18"/>
  </si>
  <si>
    <t>https://personaldoor.net/</t>
    <phoneticPr fontId="18"/>
  </si>
  <si>
    <t>info@personaldoor.net</t>
    <phoneticPr fontId="18"/>
  </si>
  <si>
    <t>箱折り、袋詰め、シール貼りなど</t>
    <phoneticPr fontId="18"/>
  </si>
  <si>
    <t>365日営業しています。</t>
    <rPh sb="3" eb="4">
      <t>ニチ</t>
    </rPh>
    <rPh sb="4" eb="6">
      <t>エイギョウ</t>
    </rPh>
    <phoneticPr fontId="18"/>
  </si>
  <si>
    <t>https://espo-gifu.com/</t>
    <phoneticPr fontId="18"/>
  </si>
  <si>
    <t>イラストデザイン（ちらし・名刺・ロゴ作成）データ入力、集計、テープ起こし　など</t>
    <phoneticPr fontId="18"/>
  </si>
  <si>
    <t>1週間～2週間程度</t>
    <phoneticPr fontId="18"/>
  </si>
  <si>
    <t>応相談。お気軽にお問い合わせください。</t>
    <phoneticPr fontId="18"/>
  </si>
  <si>
    <t>就労A</t>
    <phoneticPr fontId="18"/>
  </si>
  <si>
    <t>1個から20個まで</t>
    <phoneticPr fontId="18"/>
  </si>
  <si>
    <t>カーステッカーは用途に応じた種類がございます。ポストカードはオリジナルデザイン</t>
    <phoneticPr fontId="18"/>
  </si>
  <si>
    <t>1　カーステッカー
2　ポストカード
3　クラフトかご</t>
    <phoneticPr fontId="18"/>
  </si>
  <si>
    <t>1　500円
2　50円
3　300円</t>
    <phoneticPr fontId="18"/>
  </si>
  <si>
    <t>富士リネン株式会社　</t>
    <phoneticPr fontId="18"/>
  </si>
  <si>
    <t>富士リネン株式会社　高山工場</t>
    <phoneticPr fontId="18"/>
  </si>
  <si>
    <t>岐阜県</t>
    <phoneticPr fontId="18"/>
  </si>
  <si>
    <t>高山市</t>
    <rPh sb="0" eb="3">
      <t>タカヤマシ</t>
    </rPh>
    <phoneticPr fontId="18"/>
  </si>
  <si>
    <t>0577-52-2347</t>
    <phoneticPr fontId="18"/>
  </si>
  <si>
    <t>0577-52-3520</t>
    <phoneticPr fontId="18"/>
  </si>
  <si>
    <t>飛騨</t>
    <phoneticPr fontId="18"/>
  </si>
  <si>
    <t>シーツ等</t>
    <phoneticPr fontId="18"/>
  </si>
  <si>
    <t>応相談</t>
    <phoneticPr fontId="18"/>
  </si>
  <si>
    <t>無</t>
    <rPh sb="0" eb="1">
      <t>ナ</t>
    </rPh>
    <phoneticPr fontId="18"/>
  </si>
  <si>
    <t>公共施設等におけるカーテン、白布等のクリ-二ング</t>
    <phoneticPr fontId="18"/>
  </si>
  <si>
    <t>篤子</t>
    <phoneticPr fontId="18"/>
  </si>
  <si>
    <t>塩屋</t>
    <phoneticPr fontId="18"/>
  </si>
  <si>
    <t>fujilinen-takayama@metalk.com</t>
    <phoneticPr fontId="18"/>
  </si>
  <si>
    <t>応相談。お気軽にお問い合わせください。</t>
    <phoneticPr fontId="18"/>
  </si>
  <si>
    <t>509-3205</t>
    <phoneticPr fontId="18"/>
  </si>
  <si>
    <t>久々野町久々野2532</t>
    <rPh sb="3" eb="4">
      <t>マチ</t>
    </rPh>
    <phoneticPr fontId="18"/>
  </si>
  <si>
    <t>龍太</t>
    <rPh sb="0" eb="2">
      <t>リョウタ</t>
    </rPh>
    <phoneticPr fontId="18"/>
  </si>
  <si>
    <t>１　注文後1ヶ月程度
２　注文後1ヶ月程度</t>
    <phoneticPr fontId="18"/>
  </si>
  <si>
    <t>郵送物等、長3、角2封筒印刷も行っておりますので、お気軽にお問い合わせください。</t>
    <phoneticPr fontId="18"/>
  </si>
  <si>
    <t xml:space="preserve">要相談
</t>
    <phoneticPr fontId="18"/>
  </si>
  <si>
    <t>1枚2円（印刷同時注文の場合は1円）+消費税+送料</t>
    <phoneticPr fontId="18"/>
  </si>
  <si>
    <t>無</t>
    <phoneticPr fontId="18"/>
  </si>
  <si>
    <t>郵送物等</t>
    <phoneticPr fontId="18"/>
  </si>
  <si>
    <t xml:space="preserve">５０枚～
</t>
    <phoneticPr fontId="18"/>
  </si>
  <si>
    <t>無</t>
    <rPh sb="0" eb="1">
      <t>ナ</t>
    </rPh>
    <phoneticPr fontId="18"/>
  </si>
  <si>
    <t>尾藤　</t>
    <phoneticPr fontId="18"/>
  </si>
  <si>
    <t>俊郎</t>
    <phoneticPr fontId="18"/>
  </si>
  <si>
    <t>応相談</t>
    <phoneticPr fontId="18"/>
  </si>
  <si>
    <t>最大100個</t>
    <phoneticPr fontId="18"/>
  </si>
  <si>
    <t>パン</t>
    <phoneticPr fontId="18"/>
  </si>
  <si>
    <t>A.菓子など
1.(バニラ＆ミルク・アールグレイ・キャラメルの3種類販売、最小1個～最大各50個)
2.(黒ごま・郡上みそ・ほうれん草・かぼちゃの4種類、最小各1袋～最大各50袋)
3.(最小1袋～最大300袋)
B.全て無添加です(減圧乾燥機を使用しております)
1.(最小1袋～最大500袋)
2.(最小1袋～最大100袋)
3.(最小1袋～最大100袋)
4.(最小1袋～最大100袋)
5.(最小1袋～最大100袋)
6.(最小1袋～最大100袋)
7.(最小1袋～最大100袋)
8.(最小1袋～最大100袋)</t>
    <phoneticPr fontId="18"/>
  </si>
  <si>
    <t xml:space="preserve">Ａ.お菓子～応相談
Ｂ.野菜・果物など～応相談
</t>
    <phoneticPr fontId="18"/>
  </si>
  <si>
    <t xml:space="preserve">A
1.560円
2.200円
3.200円
Ｂ
1.600円
2.250円
3.300円
4.300円
5.200円
6.450円
7.400円
8.250円
</t>
    <phoneticPr fontId="18"/>
  </si>
  <si>
    <t>Ａ
1
Ｂ
1・2</t>
    <phoneticPr fontId="18"/>
  </si>
  <si>
    <t>1.弁当
2.みたらし団子・その他あんトッピング団子(種類多数)
3．冷凍だんご</t>
    <phoneticPr fontId="18"/>
  </si>
  <si>
    <t>1.(ご希望に応じて作ります。3日前よりご注文承ります。最小1個～50個程度　数量応相談)
2.(郡上産コシヒカリ100％の5玉団子です。)
3.10本入りの冷凍のおだんごです。みたらしのタレときな粉付き。</t>
    <phoneticPr fontId="18"/>
  </si>
  <si>
    <t>就労B</t>
    <phoneticPr fontId="18"/>
  </si>
  <si>
    <t>就労A</t>
    <phoneticPr fontId="18"/>
  </si>
  <si>
    <t>有</t>
    <phoneticPr fontId="18"/>
  </si>
  <si>
    <t>1.もみ殻くん炭(18ℓ)
2.EMボカシ(1ｋｇ)
3.よもぎの入浴パック</t>
    <phoneticPr fontId="18"/>
  </si>
  <si>
    <t>1.(土壌改良材。土と混和させてご使用ください。最小1袋～最大30袋)
2.(生ごみにかけて発酵させることで栄養豊富な肥料が出来ます。最小1袋～最大30袋)
3.1箱5パック入り(お風呂に入れてご使用ください。最小1箱～最大100箱)</t>
    <phoneticPr fontId="18"/>
  </si>
  <si>
    <t>就労B</t>
    <rPh sb="0" eb="2">
      <t>シュウロウ</t>
    </rPh>
    <phoneticPr fontId="18"/>
  </si>
  <si>
    <t>就労A</t>
    <rPh sb="0" eb="2">
      <t>シュウロウ</t>
    </rPh>
    <phoneticPr fontId="18"/>
  </si>
  <si>
    <t>1.各種団子と飲み物セット
2.お団子入りかき氷(夏季のみ)
3.お団子入りぜんざい</t>
    <phoneticPr fontId="18"/>
  </si>
  <si>
    <t>1.(お好きな団子と飲み物が選べます。
2.(イチゴミルク・黒蜜など各種取り揃えております。)
3.(夏季は冷やしぜんざいとして提供しております)</t>
    <phoneticPr fontId="18"/>
  </si>
  <si>
    <t>株式会社ヤマト</t>
    <phoneticPr fontId="18"/>
  </si>
  <si>
    <t>地域活動支援センターヤマト</t>
    <phoneticPr fontId="18"/>
  </si>
  <si>
    <t>地域活動支援センター</t>
    <phoneticPr fontId="18"/>
  </si>
  <si>
    <t>岐阜県</t>
    <phoneticPr fontId="18"/>
  </si>
  <si>
    <t>0574-40-4156</t>
    <phoneticPr fontId="18"/>
  </si>
  <si>
    <t>0574-25-3278</t>
    <phoneticPr fontId="18"/>
  </si>
  <si>
    <t>中濃</t>
    <phoneticPr fontId="18"/>
  </si>
  <si>
    <t>箸置き、しおり、パッチワーク</t>
    <phoneticPr fontId="18"/>
  </si>
  <si>
    <t>相談</t>
    <phoneticPr fontId="18"/>
  </si>
  <si>
    <t>ー</t>
    <phoneticPr fontId="18"/>
  </si>
  <si>
    <t>505-0072</t>
    <phoneticPr fontId="18"/>
  </si>
  <si>
    <t>1　日替わり弁当は1個390円か490円となります。行事などの特別弁当は単価についてご相談賜ります。
2　焼き菓子類につきましては、クッキー1袋130円より、パウンドケーキ1本600円より、ベーグル1個150円より取り揃えております。</t>
    <phoneticPr fontId="18"/>
  </si>
  <si>
    <t>1　清掃
2　除草作業（刈払い機の使用は不可です）</t>
    <phoneticPr fontId="35"/>
  </si>
  <si>
    <t>規模にもよりますのでご相談ください。</t>
    <phoneticPr fontId="35"/>
  </si>
  <si>
    <t>規模や内容により単価が変わりますのでご相談ください。
例　マンション等の清掃作業で、職員1名　利用者2名　2時間程度の清掃で5000円ほどです。</t>
    <phoneticPr fontId="35"/>
  </si>
  <si>
    <t>1　日替わり弁当は1個390円か490円となります。行事などの特別弁当は単価については相談賜ります。</t>
    <phoneticPr fontId="18"/>
  </si>
  <si>
    <t>1.喫茶店・物販</t>
    <phoneticPr fontId="18"/>
  </si>
  <si>
    <t>喫茶での飲食の予約できます。</t>
  </si>
  <si>
    <t>コーヒー360円
日替わりランチ
520円など</t>
    <phoneticPr fontId="18"/>
  </si>
  <si>
    <t>選べるモーニングの提供あります。</t>
  </si>
  <si>
    <t>広見1-1</t>
    <phoneticPr fontId="18"/>
  </si>
  <si>
    <t>可児市役所内1階東側奥</t>
    <phoneticPr fontId="18"/>
  </si>
  <si>
    <t>0574-62-2310</t>
  </si>
  <si>
    <t>第2けやき</t>
    <phoneticPr fontId="35"/>
  </si>
  <si>
    <t>平和町5-28</t>
    <phoneticPr fontId="35"/>
  </si>
  <si>
    <t>0572-26-8600</t>
    <phoneticPr fontId="35"/>
  </si>
  <si>
    <t>0572-26-8605</t>
    <phoneticPr fontId="18"/>
  </si>
  <si>
    <t>dai2keyaki@cosmos.ocn.ne.jp</t>
    <phoneticPr fontId="35"/>
  </si>
  <si>
    <t>1カ月前までにご相談ください。</t>
    <phoneticPr fontId="35"/>
  </si>
  <si>
    <t>第2けやき</t>
    <phoneticPr fontId="18"/>
  </si>
  <si>
    <t>平和町5-28</t>
    <phoneticPr fontId="18"/>
  </si>
  <si>
    <t>0572-26-8600</t>
    <phoneticPr fontId="18"/>
  </si>
  <si>
    <t>0572-26-8605</t>
    <phoneticPr fontId="18"/>
  </si>
  <si>
    <t>dai2keyaki@cosmos.ocn.ne.jp</t>
    <phoneticPr fontId="18"/>
  </si>
  <si>
    <t>5:text</t>
    <phoneticPr fontId="18"/>
  </si>
  <si>
    <t>英之</t>
    <phoneticPr fontId="18"/>
  </si>
  <si>
    <t>社会福祉法人　さくらの花</t>
    <phoneticPr fontId="18"/>
  </si>
  <si>
    <t>社会福祉法人　さくらの花</t>
    <phoneticPr fontId="35"/>
  </si>
  <si>
    <t>えくぼ</t>
    <phoneticPr fontId="35"/>
  </si>
  <si>
    <t>就労A</t>
    <rPh sb="0" eb="2">
      <t>シュウロウ</t>
    </rPh>
    <phoneticPr fontId="35"/>
  </si>
  <si>
    <t>奥田</t>
    <rPh sb="0" eb="2">
      <t>オクダ</t>
    </rPh>
    <phoneticPr fontId="35"/>
  </si>
  <si>
    <t>幸子</t>
    <rPh sb="0" eb="2">
      <t>サチコ</t>
    </rPh>
    <phoneticPr fontId="35"/>
  </si>
  <si>
    <t>岐阜県</t>
    <rPh sb="0" eb="3">
      <t>ギフケン</t>
    </rPh>
    <phoneticPr fontId="35"/>
  </si>
  <si>
    <t>下呂市</t>
    <phoneticPr fontId="35"/>
  </si>
  <si>
    <t>御厩野１９８９番地４</t>
    <phoneticPr fontId="35"/>
  </si>
  <si>
    <t>http：//ｗｗｗ.sakuranohana.or.jp/</t>
    <phoneticPr fontId="35"/>
  </si>
  <si>
    <t>ekubo@sakuranohana.or.jp</t>
    <phoneticPr fontId="35"/>
  </si>
  <si>
    <t>飛騨</t>
    <phoneticPr fontId="35"/>
  </si>
  <si>
    <t>除草と清掃</t>
    <phoneticPr fontId="35"/>
  </si>
  <si>
    <t>応相談</t>
    <phoneticPr fontId="35"/>
  </si>
  <si>
    <t>無</t>
    <rPh sb="0" eb="1">
      <t>ナ</t>
    </rPh>
    <phoneticPr fontId="35"/>
  </si>
  <si>
    <t>急ぎの仕事などにも対応させていただきます。</t>
    <phoneticPr fontId="35"/>
  </si>
  <si>
    <t>509-2312</t>
    <phoneticPr fontId="35"/>
  </si>
  <si>
    <t>0576-26-2628</t>
    <phoneticPr fontId="35"/>
  </si>
  <si>
    <t>0576-26-3386</t>
    <phoneticPr fontId="35"/>
  </si>
  <si>
    <t>名刺作り</t>
    <rPh sb="0" eb="2">
      <t>メイシ</t>
    </rPh>
    <rPh sb="2" eb="3">
      <t>ヅク</t>
    </rPh>
    <phoneticPr fontId="35"/>
  </si>
  <si>
    <t>急ぎやオリジナルの仕事などにも対応させていただきます。</t>
    <phoneticPr fontId="35"/>
  </si>
  <si>
    <t>パソコン入力事務</t>
    <rPh sb="4" eb="6">
      <t>ニュウリョク</t>
    </rPh>
    <rPh sb="6" eb="8">
      <t>ジム</t>
    </rPh>
    <phoneticPr fontId="35"/>
  </si>
  <si>
    <t>有</t>
    <rPh sb="0" eb="1">
      <t>アリ</t>
    </rPh>
    <phoneticPr fontId="35"/>
  </si>
  <si>
    <t>印刷物折り、封筒入れ等</t>
    <rPh sb="6" eb="9">
      <t>フウトウイ</t>
    </rPh>
    <rPh sb="10" eb="11">
      <t>ナド</t>
    </rPh>
    <phoneticPr fontId="18"/>
  </si>
  <si>
    <t>無</t>
    <rPh sb="0" eb="1">
      <t>ナ</t>
    </rPh>
    <phoneticPr fontId="18"/>
  </si>
  <si>
    <t>迅速・丁寧を心掛けます。</t>
    <phoneticPr fontId="18"/>
  </si>
  <si>
    <t>青木</t>
    <rPh sb="0" eb="2">
      <t>アオキ</t>
    </rPh>
    <phoneticPr fontId="18"/>
  </si>
  <si>
    <t>まみ子</t>
    <rPh sb="2" eb="3">
      <t>コ</t>
    </rPh>
    <phoneticPr fontId="18"/>
  </si>
  <si>
    <t>1個～20個まで</t>
    <phoneticPr fontId="18"/>
  </si>
  <si>
    <t>1　装飾品ヘアゴム
2　トートバック
3　ネーム入れ
4　ネームタグ
5　トートバック</t>
    <rPh sb="2" eb="5">
      <t>ソウショクヒン</t>
    </rPh>
    <rPh sb="24" eb="25">
      <t>イ</t>
    </rPh>
    <phoneticPr fontId="18"/>
  </si>
  <si>
    <t>1　500円
2　1,500円
3　500円～
4　1,000円
5　2,500円</t>
    <rPh sb="31" eb="32">
      <t>エン</t>
    </rPh>
    <rPh sb="40" eb="41">
      <t>エン</t>
    </rPh>
    <phoneticPr fontId="18"/>
  </si>
  <si>
    <t>1　ミシン刺繍を施した装飾品1点もの
2　ミシン刺繍を施したバック、お弁当入れに
3　会社制服.部活のユニホーム等の刺繍ネーム入れ
4　ネームタグ　老若男女名前を刺繍しました。お子様のバックに着けて
5　お子様等の描いた絵をバックに刺繍します。</t>
    <phoneticPr fontId="18"/>
  </si>
  <si>
    <t>第二白竹の里</t>
    <rPh sb="0" eb="1">
      <t>ダイ</t>
    </rPh>
    <rPh sb="1" eb="2">
      <t>2</t>
    </rPh>
    <rPh sb="2" eb="4">
      <t>シラタケ</t>
    </rPh>
    <rPh sb="5" eb="6">
      <t>サト</t>
    </rPh>
    <phoneticPr fontId="18"/>
  </si>
  <si>
    <t>社会福祉法人　清流会</t>
    <rPh sb="0" eb="2">
      <t>シャカイ</t>
    </rPh>
    <rPh sb="2" eb="4">
      <t>フクシ</t>
    </rPh>
    <rPh sb="4" eb="6">
      <t>ホウジン</t>
    </rPh>
    <rPh sb="7" eb="9">
      <t>セイリュウ</t>
    </rPh>
    <rPh sb="9" eb="10">
      <t>カイ</t>
    </rPh>
    <phoneticPr fontId="18"/>
  </si>
  <si>
    <t>0574-43-8080</t>
  </si>
  <si>
    <t>0574-43-8081</t>
  </si>
  <si>
    <t>https://www.shiratake.or.jp/</t>
    <phoneticPr fontId="18"/>
  </si>
  <si>
    <t>400円から</t>
    <phoneticPr fontId="18"/>
  </si>
  <si>
    <t>0574-73-1311</t>
    <phoneticPr fontId="18"/>
  </si>
  <si>
    <t>今西</t>
    <phoneticPr fontId="18"/>
  </si>
  <si>
    <t>喬史</t>
  </si>
  <si>
    <t>喬史</t>
    <phoneticPr fontId="18"/>
  </si>
  <si>
    <t>今西</t>
    <rPh sb="0" eb="2">
      <t>イマニシ</t>
    </rPh>
    <phoneticPr fontId="18"/>
  </si>
  <si>
    <t>下呂市</t>
    <phoneticPr fontId="18"/>
  </si>
  <si>
    <t>0576-26-3339</t>
  </si>
  <si>
    <t>中玉トマト(250g入り）袋</t>
  </si>
  <si>
    <t>10袋から50袋まで</t>
  </si>
  <si>
    <t>8月から10月までの
依頼日から5営業日</t>
    <phoneticPr fontId="18"/>
  </si>
  <si>
    <t>250円</t>
  </si>
  <si>
    <t>有</t>
    <phoneticPr fontId="18"/>
  </si>
  <si>
    <t>0574-73-1325</t>
  </si>
  <si>
    <t>第二白竹の里</t>
    <rPh sb="0" eb="1">
      <t>ダイ</t>
    </rPh>
    <rPh sb="1" eb="2">
      <t>ニ</t>
    </rPh>
    <rPh sb="2" eb="4">
      <t>シラタケ</t>
    </rPh>
    <rPh sb="5" eb="6">
      <t>サト</t>
    </rPh>
    <phoneticPr fontId="18"/>
  </si>
  <si>
    <t>花苗</t>
  </si>
  <si>
    <t>税込92円～</t>
    <phoneticPr fontId="18"/>
  </si>
  <si>
    <t>0574-27-1977</t>
  </si>
  <si>
    <t>0574-27-1978</t>
  </si>
  <si>
    <t>応相談</t>
    <phoneticPr fontId="18"/>
  </si>
  <si>
    <t>日與川</t>
  </si>
  <si>
    <t>日與川</t>
    <phoneticPr fontId="18"/>
  </si>
  <si>
    <t>穣</t>
    <phoneticPr fontId="18"/>
  </si>
  <si>
    <t>1個から百個程度まで</t>
    <phoneticPr fontId="18"/>
  </si>
  <si>
    <t>組み紐キーホルダー</t>
    <phoneticPr fontId="18"/>
  </si>
  <si>
    <t>手作りな為、個数によって納期変化有</t>
    <phoneticPr fontId="18"/>
  </si>
  <si>
    <t>翌営業日から
４カ月～</t>
    <rPh sb="0" eb="1">
      <t>ヨク</t>
    </rPh>
    <rPh sb="1" eb="4">
      <t>エイギョウビ</t>
    </rPh>
    <rPh sb="9" eb="10">
      <t>ゲツ</t>
    </rPh>
    <phoneticPr fontId="18"/>
  </si>
  <si>
    <t>穣</t>
    <phoneticPr fontId="35"/>
  </si>
  <si>
    <t>穣</t>
    <phoneticPr fontId="18"/>
  </si>
  <si>
    <t>株式会社笑顔グループ</t>
    <phoneticPr fontId="18"/>
  </si>
  <si>
    <t>ファミリーベア</t>
    <phoneticPr fontId="18"/>
  </si>
  <si>
    <t>就労A</t>
    <phoneticPr fontId="18"/>
  </si>
  <si>
    <t>岐阜市</t>
    <phoneticPr fontId="18"/>
  </si>
  <si>
    <t>岐阜県</t>
    <rPh sb="0" eb="3">
      <t>ギフケン</t>
    </rPh>
    <phoneticPr fontId="18"/>
  </si>
  <si>
    <t>柳津町梅松１－１３１</t>
    <phoneticPr fontId="18"/>
  </si>
  <si>
    <t>058-214-8110</t>
    <phoneticPr fontId="18"/>
  </si>
  <si>
    <t>058-214-8112</t>
    <phoneticPr fontId="18"/>
  </si>
  <si>
    <t>https://egao-g.jp/</t>
    <phoneticPr fontId="18"/>
  </si>
  <si>
    <t>familybear@egao-g.jp</t>
    <phoneticPr fontId="18"/>
  </si>
  <si>
    <t>岐阜</t>
    <phoneticPr fontId="18"/>
  </si>
  <si>
    <t>１．ＨＰ（ホームページ）、ＷＥＢサイト制作（WordPress)作成
納品するデータ、素材は全てお渡しする事もメンテナンスや保守も可能です。
２．チラシ・パンフレット作成（Illustrator）
３．データ入力・グラフ作成
４．名刺作成
５．プログラム・コード作成、デバッグ</t>
    <phoneticPr fontId="18"/>
  </si>
  <si>
    <t xml:space="preserve">ホームページ作品例
https://egao-g.com/
</t>
    <phoneticPr fontId="18"/>
  </si>
  <si>
    <t>501-6105</t>
    <phoneticPr fontId="18"/>
  </si>
  <si>
    <t>岐阜羽島ボランティア協会</t>
    <phoneticPr fontId="18"/>
  </si>
  <si>
    <t>かみなり村本舗</t>
    <phoneticPr fontId="18"/>
  </si>
  <si>
    <t>後藤</t>
    <phoneticPr fontId="18"/>
  </si>
  <si>
    <t>正木町坂丸2丁目188-1</t>
    <phoneticPr fontId="18"/>
  </si>
  <si>
    <t>058-322-8931</t>
  </si>
  <si>
    <t>058-322-8932</t>
  </si>
  <si>
    <t>https://www.volavola.org/honpo.html</t>
  </si>
  <si>
    <t>atelier-moccle@volavola.org</t>
  </si>
  <si>
    <t>ベルギーワッフル
ぽんはぜ
五平餅</t>
    <phoneticPr fontId="18"/>
  </si>
  <si>
    <t>058-322-8931</t>
    <phoneticPr fontId="18"/>
  </si>
  <si>
    <t>058-322-8932</t>
    <phoneticPr fontId="18"/>
  </si>
  <si>
    <t>501-6229</t>
    <phoneticPr fontId="18"/>
  </si>
  <si>
    <t>1　油取りパット
2　EM菌ぼかし
3　木工の記念品等の製作
4　オリジナルオレンジリボンアロハシャツ</t>
    <phoneticPr fontId="18"/>
  </si>
  <si>
    <t>1　100円/袋　１袋5個入り
2　100円から
3　応相談
4　2980円〜</t>
    <rPh sb="27" eb="30">
      <t>オウソウダン</t>
    </rPh>
    <phoneticPr fontId="18"/>
  </si>
  <si>
    <t>1　天ぷら油の処理に使っていただけます。記念式典の記念品にご利用いただけます。
2　野菜や花作りの肥料です。
3　ニーズに合わせてオリジナリティあふれるデザインができます。
4　かみなり村本舗の売上の一部を子どもたちを支える基金に寄付しています。</t>
    <phoneticPr fontId="18"/>
  </si>
  <si>
    <t>油取りパット
EM菌ぼかし
木工の記念品等の製作
オリジナルオレンジリボンアロハシャツ</t>
    <phoneticPr fontId="18"/>
  </si>
  <si>
    <t>1 チラシデザイン
2 パンフレットデザイン
3 チラシ・パンフレット印刷
4 名刺デザイン・印刷</t>
    <phoneticPr fontId="18"/>
  </si>
  <si>
    <t>1　応相談
2　応相談
3　応相談
4　100枚から</t>
    <phoneticPr fontId="18"/>
  </si>
  <si>
    <t>有</t>
    <rPh sb="0" eb="1">
      <t>アリ</t>
    </rPh>
    <phoneticPr fontId="18"/>
  </si>
  <si>
    <t>ニーズに合わせてオリジナリティあふれるデザインができます。</t>
    <phoneticPr fontId="18"/>
  </si>
  <si>
    <t>1　応相談
2　応相談
3　応相談
4　サイズSS〜M制限なし　L〜４L在庫あり</t>
    <rPh sb="8" eb="11">
      <t>オウソウダン</t>
    </rPh>
    <rPh sb="14" eb="17">
      <t>オウソウダン</t>
    </rPh>
    <phoneticPr fontId="18"/>
  </si>
  <si>
    <t>1　1ヶ月程度
2　1ヶ月程度
3　1ヶ月程度～応相談</t>
    <rPh sb="24" eb="27">
      <t>オウソウダン</t>
    </rPh>
    <phoneticPr fontId="18"/>
  </si>
  <si>
    <t>1　無
2　無
3　有
4　無</t>
    <rPh sb="6" eb="7">
      <t>ナ</t>
    </rPh>
    <rPh sb="10" eb="11">
      <t>アリ</t>
    </rPh>
    <rPh sb="14" eb="15">
      <t>ナ</t>
    </rPh>
    <phoneticPr fontId="18"/>
  </si>
  <si>
    <t>合同会社フレンド</t>
  </si>
  <si>
    <t>就労継続支援A型事業所ふれんど</t>
    <phoneticPr fontId="18"/>
  </si>
  <si>
    <t>就労A</t>
    <phoneticPr fontId="18"/>
  </si>
  <si>
    <t>岐阜市</t>
    <phoneticPr fontId="18"/>
  </si>
  <si>
    <t>高野町五丁目19番地</t>
    <phoneticPr fontId="18"/>
  </si>
  <si>
    <t>岐阜県</t>
    <phoneticPr fontId="18"/>
  </si>
  <si>
    <t>058-214-8413</t>
    <phoneticPr fontId="18"/>
  </si>
  <si>
    <t>058-214-8123</t>
    <phoneticPr fontId="18"/>
  </si>
  <si>
    <t>http://www.jerryspopcorn.info/</t>
    <phoneticPr fontId="18"/>
  </si>
  <si>
    <t>friend0327@hotmail.co.jp</t>
    <phoneticPr fontId="18"/>
  </si>
  <si>
    <t>岐阜</t>
    <phoneticPr fontId="18"/>
  </si>
  <si>
    <t>ポップコーン袋菓子</t>
    <phoneticPr fontId="18"/>
  </si>
  <si>
    <t>最小・当日　　　　　　
最大1週間程度　</t>
    <phoneticPr fontId="18"/>
  </si>
  <si>
    <t>最小1個～最大50個（大量の場合は数日準備期間が必要です。）</t>
    <phoneticPr fontId="18"/>
  </si>
  <si>
    <t>Mサイズ410円　
Lサイズ550円　
パーティーサイズ1,100円　
Mサイズ3個セット1,100円</t>
    <phoneticPr fontId="18"/>
  </si>
  <si>
    <t>無</t>
    <phoneticPr fontId="18"/>
  </si>
  <si>
    <t>有</t>
    <phoneticPr fontId="18"/>
  </si>
  <si>
    <t>500-8841</t>
    <phoneticPr fontId="18"/>
  </si>
  <si>
    <t>久米</t>
    <phoneticPr fontId="18"/>
  </si>
  <si>
    <t>千裕</t>
    <phoneticPr fontId="18"/>
  </si>
  <si>
    <t>台所・洗濯用石鹸（はぴはぴせっけん）
台所用石鹸（白雪の詩）
さをり織コースター</t>
    <phoneticPr fontId="18"/>
  </si>
  <si>
    <t>ドライフルーツ</t>
    <phoneticPr fontId="18"/>
  </si>
  <si>
    <t>200円
250円</t>
    <phoneticPr fontId="18"/>
  </si>
  <si>
    <t>予算に応じることも可能です。
イベントの品として利用して頂いています。</t>
    <phoneticPr fontId="18"/>
  </si>
  <si>
    <t>北平</t>
    <phoneticPr fontId="18"/>
  </si>
  <si>
    <t>和久</t>
    <phoneticPr fontId="18"/>
  </si>
  <si>
    <t>花苗（ポット苗）</t>
    <phoneticPr fontId="18"/>
  </si>
  <si>
    <t>100個～</t>
    <phoneticPr fontId="18"/>
  </si>
  <si>
    <t>春苗：6月末以降
※マリーゴールド、サルビア、日日草、ベゴニア等
秋苗：11月初旬以降
※パンジー、ビオラ等</t>
    <phoneticPr fontId="18"/>
  </si>
  <si>
    <t>株式会社WHS</t>
    <phoneticPr fontId="35"/>
  </si>
  <si>
    <t>ほまれの家岐阜店</t>
    <phoneticPr fontId="35"/>
  </si>
  <si>
    <t>就労A</t>
    <phoneticPr fontId="35"/>
  </si>
  <si>
    <t>大塚</t>
    <phoneticPr fontId="35"/>
  </si>
  <si>
    <t>尚紀</t>
    <phoneticPr fontId="35"/>
  </si>
  <si>
    <t>岐阜県</t>
    <rPh sb="0" eb="3">
      <t>ギフケン</t>
    </rPh>
    <phoneticPr fontId="35"/>
  </si>
  <si>
    <t>岐阜市</t>
    <phoneticPr fontId="35"/>
  </si>
  <si>
    <t>近島5丁目11番9号</t>
    <phoneticPr fontId="35"/>
  </si>
  <si>
    <t>058-294-7665</t>
    <phoneticPr fontId="35"/>
  </si>
  <si>
    <t>058-294-7666</t>
    <phoneticPr fontId="35"/>
  </si>
  <si>
    <t>info_gf@homarenoie-group.com</t>
    <phoneticPr fontId="35"/>
  </si>
  <si>
    <t>岐阜</t>
    <phoneticPr fontId="35"/>
  </si>
  <si>
    <t>清掃</t>
    <phoneticPr fontId="35"/>
  </si>
  <si>
    <t>3人～5人</t>
    <phoneticPr fontId="35"/>
  </si>
  <si>
    <t>随時</t>
    <phoneticPr fontId="35"/>
  </si>
  <si>
    <t>910円</t>
    <phoneticPr fontId="35"/>
  </si>
  <si>
    <t>有</t>
    <rPh sb="0" eb="1">
      <t>アリ</t>
    </rPh>
    <phoneticPr fontId="35"/>
  </si>
  <si>
    <t>レンタルショップの清掃業務を行っています。</t>
    <phoneticPr fontId="35"/>
  </si>
  <si>
    <t>502-0908</t>
    <phoneticPr fontId="35"/>
  </si>
  <si>
    <t>軽作業全般</t>
    <phoneticPr fontId="18"/>
  </si>
  <si>
    <t>1週間で1000以上可能</t>
    <phoneticPr fontId="18"/>
  </si>
  <si>
    <t>折り畳み、シール貼り、教材セット等、軽作業全般できます。</t>
    <phoneticPr fontId="18"/>
  </si>
  <si>
    <t>パッソ工房岐阜</t>
    <rPh sb="5" eb="7">
      <t>ギフ</t>
    </rPh>
    <phoneticPr fontId="18"/>
  </si>
  <si>
    <t>小枝</t>
    <rPh sb="0" eb="2">
      <t>コエダ</t>
    </rPh>
    <phoneticPr fontId="18"/>
  </si>
  <si>
    <t>正</t>
    <rPh sb="0" eb="1">
      <t>タダ</t>
    </rPh>
    <phoneticPr fontId="18"/>
  </si>
  <si>
    <t>その他</t>
    <rPh sb="2" eb="3">
      <t>タ</t>
    </rPh>
    <phoneticPr fontId="18"/>
  </si>
  <si>
    <t>多機能型（就労移行、就労B）</t>
    <rPh sb="0" eb="3">
      <t>タキノウ</t>
    </rPh>
    <rPh sb="3" eb="4">
      <t>ガタ</t>
    </rPh>
    <rPh sb="5" eb="7">
      <t>シュウロウ</t>
    </rPh>
    <rPh sb="7" eb="9">
      <t>イコウ</t>
    </rPh>
    <rPh sb="10" eb="12">
      <t>シュウロウ</t>
    </rPh>
    <phoneticPr fontId="18"/>
  </si>
  <si>
    <t>応相談</t>
    <phoneticPr fontId="18"/>
  </si>
  <si>
    <t>１週間～1ヵ月程度</t>
    <rPh sb="1" eb="3">
      <t>シュウカン</t>
    </rPh>
    <phoneticPr fontId="18"/>
  </si>
  <si>
    <t>0584-55-2501</t>
    <phoneticPr fontId="18"/>
  </si>
  <si>
    <t>0584-55-2507</t>
    <phoneticPr fontId="18"/>
  </si>
  <si>
    <t>直江町294番地</t>
    <rPh sb="6" eb="8">
      <t>バンチ</t>
    </rPh>
    <phoneticPr fontId="18"/>
  </si>
  <si>
    <t>可児郡御嵩町</t>
    <phoneticPr fontId="35"/>
  </si>
  <si>
    <t>御嵩２４０５－５</t>
    <phoneticPr fontId="35"/>
  </si>
  <si>
    <t>クッキー</t>
    <phoneticPr fontId="18"/>
  </si>
  <si>
    <t>1個から500個</t>
    <phoneticPr fontId="18"/>
  </si>
  <si>
    <t>最大３週間営業日程度</t>
    <phoneticPr fontId="18"/>
  </si>
  <si>
    <t>100円から1000円</t>
    <phoneticPr fontId="18"/>
  </si>
  <si>
    <t>1個から300個</t>
    <phoneticPr fontId="18"/>
  </si>
  <si>
    <t>3日営業日程度</t>
    <phoneticPr fontId="18"/>
  </si>
  <si>
    <t>120円</t>
    <phoneticPr fontId="18"/>
  </si>
  <si>
    <t>就労B</t>
    <phoneticPr fontId="18"/>
  </si>
  <si>
    <t>その他</t>
    <phoneticPr fontId="18"/>
  </si>
  <si>
    <t>多機能型（就労A、就労Ｂ）</t>
    <rPh sb="0" eb="3">
      <t>タキノウ</t>
    </rPh>
    <rPh sb="3" eb="4">
      <t>ガタ</t>
    </rPh>
    <phoneticPr fontId="18"/>
  </si>
  <si>
    <t>多機能型（就労A、就労Ｂ）</t>
    <phoneticPr fontId="18"/>
  </si>
  <si>
    <t>日用品やイベントの粗品等</t>
    <phoneticPr fontId="18"/>
  </si>
  <si>
    <t>1　封筒印刷
2　名刺印刷</t>
    <phoneticPr fontId="18"/>
  </si>
  <si>
    <t>A4用紙作業（2つ折り、4つ折り、３つ折り、変形外３つ折り）</t>
    <phoneticPr fontId="18"/>
  </si>
  <si>
    <t>尾藤</t>
    <phoneticPr fontId="18"/>
  </si>
  <si>
    <t>イベントのバザー販売対応可能です。</t>
    <phoneticPr fontId="18"/>
  </si>
  <si>
    <t>特定非営利活動法人ハートネット</t>
    <phoneticPr fontId="18"/>
  </si>
  <si>
    <t>1 ハワイアンクッキー
2 塩サブレ
3 アンザッククッキー
4ドーナツ</t>
    <phoneticPr fontId="18"/>
  </si>
  <si>
    <t>1  1個から
2  1個から
3  1個から 
4  1個から</t>
    <rPh sb="29" eb="30">
      <t>コ</t>
    </rPh>
    <phoneticPr fontId="18"/>
  </si>
  <si>
    <t xml:space="preserve">1  200円
2  200円
3  200円
4  120円
</t>
    <rPh sb="30" eb="31">
      <t>エン</t>
    </rPh>
    <phoneticPr fontId="18"/>
  </si>
  <si>
    <t>大和町大間見233-1</t>
    <phoneticPr fontId="18"/>
  </si>
  <si>
    <t>郡上市</t>
    <phoneticPr fontId="18"/>
  </si>
  <si>
    <t>A.菓子など
1.コンフィチュール
2.手作りせんべい
3.手作りかりんとう
B.野菜・果物など
1.干しいも
2.切干大根
3.乾燥りんご
4.乾燥富有柿
5.乾燥郡上なんばん
6.乾燥しいたけ　丸
7.乾燥しいたけ　スライス
8.炊き込みご飯の具</t>
    <phoneticPr fontId="18"/>
  </si>
  <si>
    <t xml:space="preserve">1.応相談
2.応相談
3.応相談
</t>
    <phoneticPr fontId="18"/>
  </si>
  <si>
    <t xml:space="preserve">1.500円・900円・1100円(弁当のグレードに応じて金額変動します。)
2.100円～150円
3.1350円
</t>
    <phoneticPr fontId="18"/>
  </si>
  <si>
    <t>薮田南1丁目１１番９号</t>
    <phoneticPr fontId="18"/>
  </si>
  <si>
    <t>岐阜市</t>
    <phoneticPr fontId="18"/>
  </si>
  <si>
    <t>1.550円
2.320円
3.500円</t>
    <phoneticPr fontId="18"/>
  </si>
  <si>
    <t>1.400円～800円
2.500円
3.400円</t>
    <phoneticPr fontId="18"/>
  </si>
  <si>
    <t>大針16-1</t>
    <phoneticPr fontId="18"/>
  </si>
  <si>
    <t>加茂郡坂祝町</t>
    <phoneticPr fontId="18"/>
  </si>
  <si>
    <t>1　弁当
2　焼き菓子類（クッキー、パウンドケーキ、ベーグルなど）</t>
    <phoneticPr fontId="18"/>
  </si>
  <si>
    <t>1　イベント等にご利用の場合は予算も含めてご相談ください。</t>
    <rPh sb="9" eb="11">
      <t>リヨウ</t>
    </rPh>
    <rPh sb="12" eb="14">
      <t>バアイ</t>
    </rPh>
    <rPh sb="15" eb="17">
      <t>ヨサン</t>
    </rPh>
    <rPh sb="18" eb="19">
      <t>フク</t>
    </rPh>
    <rPh sb="22" eb="24">
      <t>ソウダン</t>
    </rPh>
    <phoneticPr fontId="18"/>
  </si>
  <si>
    <t>https://www.mirai-tajimi.or.jp/</t>
    <phoneticPr fontId="18"/>
  </si>
  <si>
    <t>1　1週間程度
2　1週間程度
3　2週間程度
4　2週間程度
5　2週間程度</t>
    <rPh sb="3" eb="5">
      <t>シュウカン</t>
    </rPh>
    <rPh sb="5" eb="7">
      <t>テイド</t>
    </rPh>
    <rPh sb="11" eb="15">
      <t>シュウカンテイド</t>
    </rPh>
    <rPh sb="19" eb="21">
      <t>シュウカン</t>
    </rPh>
    <rPh sb="21" eb="23">
      <t>テイド</t>
    </rPh>
    <rPh sb="27" eb="29">
      <t>シュウカン</t>
    </rPh>
    <rPh sb="29" eb="31">
      <t>テイド</t>
    </rPh>
    <rPh sb="35" eb="37">
      <t>シュウカン</t>
    </rPh>
    <rPh sb="37" eb="39">
      <t>テイド</t>
    </rPh>
    <phoneticPr fontId="18"/>
  </si>
  <si>
    <t>1　有
2　無
3　有
4　有
5　有</t>
    <rPh sb="2" eb="3">
      <t>アリ</t>
    </rPh>
    <rPh sb="6" eb="7">
      <t>ナ</t>
    </rPh>
    <rPh sb="10" eb="11">
      <t>アリ</t>
    </rPh>
    <rPh sb="14" eb="15">
      <t>アリ</t>
    </rPh>
    <rPh sb="18" eb="19">
      <t>アリ</t>
    </rPh>
    <phoneticPr fontId="18"/>
  </si>
  <si>
    <t>応相談</t>
    <phoneticPr fontId="35"/>
  </si>
  <si>
    <t>除草と清掃</t>
    <phoneticPr fontId="35"/>
  </si>
  <si>
    <t>応相談</t>
    <phoneticPr fontId="18"/>
  </si>
  <si>
    <t>応相談</t>
    <rPh sb="0" eb="1">
      <t>オウ</t>
    </rPh>
    <rPh sb="1" eb="3">
      <t>ソウダン</t>
    </rPh>
    <phoneticPr fontId="18"/>
  </si>
  <si>
    <t>509-2313</t>
    <phoneticPr fontId="18"/>
  </si>
  <si>
    <t>0574-27-1977</t>
    <phoneticPr fontId="18"/>
  </si>
  <si>
    <t>0574-27-1978</t>
    <phoneticPr fontId="18"/>
  </si>
  <si>
    <t>250円</t>
    <phoneticPr fontId="18"/>
  </si>
  <si>
    <t>１　200円～
２　250円～
３　80円～
４　420円
５　420円
６　330円～
７　200円～
８　300円</t>
    <phoneticPr fontId="18"/>
  </si>
  <si>
    <t>5営業日～1ヶ月程度</t>
    <phoneticPr fontId="18"/>
  </si>
  <si>
    <t>1　５営業日〜
2　５営業日〜
3　５営業日〜
4　応相談</t>
    <phoneticPr fontId="18"/>
  </si>
  <si>
    <t>その他</t>
    <rPh sb="2" eb="3">
      <t>ホカ</t>
    </rPh>
    <phoneticPr fontId="18"/>
  </si>
  <si>
    <t>多機能型（就労B、生活介護）</t>
    <rPh sb="0" eb="3">
      <t>タキノウ</t>
    </rPh>
    <rPh sb="3" eb="4">
      <t>ガタ</t>
    </rPh>
    <phoneticPr fontId="18"/>
  </si>
  <si>
    <t>0575-23-3424</t>
    <phoneticPr fontId="18"/>
  </si>
  <si>
    <t>http://ashitanokai.com/index.html</t>
    <phoneticPr fontId="18"/>
  </si>
  <si>
    <t>1　最小10個　最大100個
2　最小10個　最大1000個
3　最小10個　最大100個</t>
    <phoneticPr fontId="18"/>
  </si>
  <si>
    <t>1　150円から
2　100円から
3　120円から</t>
    <phoneticPr fontId="18"/>
  </si>
  <si>
    <t xml:space="preserve">１．クッキー　１００円から
２．パウンドケーキ　６００円
３．カップケーキ　１００円
</t>
    <phoneticPr fontId="18"/>
  </si>
  <si>
    <t>１　130円から
２　108円から
３　108円から</t>
    <phoneticPr fontId="18"/>
  </si>
  <si>
    <t>1　ベルギーワッフル
2　ぽんはぜ
3　五平餅</t>
    <phoneticPr fontId="18"/>
  </si>
  <si>
    <t>北方町社会福祉協議会</t>
    <phoneticPr fontId="18"/>
  </si>
  <si>
    <t>30個/週位の生産です。なお、個数については応相談。</t>
    <rPh sb="22" eb="23">
      <t>オウ</t>
    </rPh>
    <phoneticPr fontId="18"/>
  </si>
  <si>
    <t>１　５０枚～
２　５０枚～</t>
    <phoneticPr fontId="18"/>
  </si>
  <si>
    <t>FCパートナー合同会社</t>
    <phoneticPr fontId="18"/>
  </si>
  <si>
    <t>株式会社ホトうさぎ</t>
    <phoneticPr fontId="18"/>
  </si>
  <si>
    <t xml:space="preserve">１．手書きの用紙からExcel・Wordに入力をするデーター入力、アンケート集計作業、グラフ作成
2．テープ起こし
</t>
    <rPh sb="2" eb="4">
      <t>テガ</t>
    </rPh>
    <rPh sb="6" eb="8">
      <t>ヨウシ</t>
    </rPh>
    <rPh sb="30" eb="32">
      <t>ニュウリョク</t>
    </rPh>
    <phoneticPr fontId="18"/>
  </si>
  <si>
    <t>１．アンケート等のデータ入力は、1枚単位の値段設定（内容による）　グラフは一つ200円～
２．テープ起こし
応相談。お気軽にお問い合わせください。</t>
    <phoneticPr fontId="18"/>
  </si>
  <si>
    <t>ｺｰﾋｰ400円~</t>
    <phoneticPr fontId="18"/>
  </si>
  <si>
    <t>応相談
応相談
応相談</t>
    <rPh sb="0" eb="3">
      <t>オウソウダン</t>
    </rPh>
    <rPh sb="5" eb="8">
      <t>オウソウダン</t>
    </rPh>
    <phoneticPr fontId="18"/>
  </si>
  <si>
    <t>1　資源回収、分別作業
2　ポスティング</t>
    <phoneticPr fontId="18"/>
  </si>
  <si>
    <t>1　応相談
2　最大100枚程度/回、1000枚程度/月</t>
    <phoneticPr fontId="18"/>
  </si>
  <si>
    <t>法人名</t>
    <phoneticPr fontId="18"/>
  </si>
  <si>
    <t>株式会社サーバント</t>
    <phoneticPr fontId="18"/>
  </si>
  <si>
    <t>さくらサーバントカレッジ</t>
    <phoneticPr fontId="18"/>
  </si>
  <si>
    <t>就労移行</t>
    <rPh sb="0" eb="2">
      <t>シュウロウ</t>
    </rPh>
    <rPh sb="2" eb="4">
      <t>イコウ</t>
    </rPh>
    <phoneticPr fontId="18"/>
  </si>
  <si>
    <t>509-0201</t>
    <phoneticPr fontId="18"/>
  </si>
  <si>
    <t>可児市</t>
    <phoneticPr fontId="18"/>
  </si>
  <si>
    <t>川合127-1</t>
    <phoneticPr fontId="18"/>
  </si>
  <si>
    <t>0574-66-1058</t>
  </si>
  <si>
    <t>0574-66-1057</t>
  </si>
  <si>
    <t>https://www.nijinohashi.co.jp/sakuracollege.php/</t>
    <phoneticPr fontId="18"/>
  </si>
  <si>
    <t>r.kurazumi@nijinohashi.co.jp</t>
  </si>
  <si>
    <t>中濃</t>
    <rPh sb="0" eb="2">
      <t>チュウノウ</t>
    </rPh>
    <phoneticPr fontId="18"/>
  </si>
  <si>
    <t>馬糞堆肥の製造・販売</t>
    <phoneticPr fontId="18"/>
  </si>
  <si>
    <t>1袋(40ℓ)から200袋(8,000ℓ)まで</t>
    <phoneticPr fontId="18"/>
  </si>
  <si>
    <t>５営業日から３週間程度</t>
    <phoneticPr fontId="18"/>
  </si>
  <si>
    <t>1,250円～</t>
    <phoneticPr fontId="18"/>
  </si>
  <si>
    <t>薔薇栽培や花・果実栽培等の土壌改良に最も優れた無添加の馬糞堆肥です。</t>
    <phoneticPr fontId="18"/>
  </si>
  <si>
    <t>蔵澄</t>
    <rPh sb="0" eb="1">
      <t>クラ</t>
    </rPh>
    <rPh sb="1" eb="2">
      <t>ス</t>
    </rPh>
    <phoneticPr fontId="18"/>
  </si>
  <si>
    <t>綾介</t>
    <rPh sb="0" eb="2">
      <t>リョウスケ</t>
    </rPh>
    <phoneticPr fontId="18"/>
  </si>
  <si>
    <t>小倉</t>
    <rPh sb="0" eb="2">
      <t>オグラ</t>
    </rPh>
    <phoneticPr fontId="18"/>
  </si>
  <si>
    <t>torteheart@gmail.com</t>
    <phoneticPr fontId="18"/>
  </si>
  <si>
    <t>博</t>
    <phoneticPr fontId="18"/>
  </si>
  <si>
    <t>山田</t>
    <phoneticPr fontId="18"/>
  </si>
  <si>
    <t>麻央</t>
    <phoneticPr fontId="18"/>
  </si>
  <si>
    <t>〇　　　　　　　　　　　　　　　　　　　　　　　　　　　　　　のし袋、クリアファイル、名刺　　　　　　　　　　　　　　　　　　</t>
    <rPh sb="33" eb="34">
      <t>フクロ</t>
    </rPh>
    <rPh sb="43" eb="45">
      <t>メイシ</t>
    </rPh>
    <phoneticPr fontId="35"/>
  </si>
  <si>
    <t>〇　　　　　　　　　　　　　　　　　　　　　　非常食、焼き菓子、ドライフルーツ　　　　　　　　　　　　　　　　　　　</t>
    <rPh sb="23" eb="26">
      <t>ヒジョウショク</t>
    </rPh>
    <rPh sb="27" eb="28">
      <t>ヤ</t>
    </rPh>
    <rPh sb="29" eb="31">
      <t>ガシ</t>
    </rPh>
    <phoneticPr fontId="35"/>
  </si>
  <si>
    <t>〇　　　　　　　　　　　　　　　　　　　　　　ヘアゴム、巾着　　　　　　　　　　　　　　　　</t>
    <rPh sb="28" eb="30">
      <t>キンチャク</t>
    </rPh>
    <phoneticPr fontId="35"/>
  </si>
  <si>
    <t>〇　　　　　　　　　　　　　　　　　　　　　　　　　　　　　　　　　　　タオル、布製品　　　　　　　　　　　　</t>
    <rPh sb="40" eb="43">
      <t>ヌノセイヒン</t>
    </rPh>
    <phoneticPr fontId="35"/>
  </si>
  <si>
    <t>バスソルトはギフト箱で贈答用で利用いただけます。また、○○周年記念などシールを変更可能です。</t>
    <phoneticPr fontId="18"/>
  </si>
  <si>
    <t>バスソルト</t>
    <phoneticPr fontId="18"/>
  </si>
  <si>
    <t>１．非常用携帯トイレ
２．よもぎ入浴剤
３．バスソルト</t>
    <phoneticPr fontId="18"/>
  </si>
  <si>
    <t>１．350円
２．480円（よもぎのみ）
　　530円（みかん、ゆず、カモミール入り）
３．250円（小袋）
　　850円（瓶）
　　1500円（大袋）</t>
    <rPh sb="5" eb="6">
      <t>エン</t>
    </rPh>
    <rPh sb="12" eb="13">
      <t>エン</t>
    </rPh>
    <rPh sb="26" eb="27">
      <t>エン</t>
    </rPh>
    <rPh sb="49" eb="50">
      <t>エン</t>
    </rPh>
    <rPh sb="60" eb="61">
      <t>エン</t>
    </rPh>
    <rPh sb="71" eb="72">
      <t>エン</t>
    </rPh>
    <phoneticPr fontId="18"/>
  </si>
  <si>
    <t>https://nagara-f.jimdofree.com</t>
    <phoneticPr fontId="18"/>
  </si>
  <si>
    <t>記念品（戦没者追悼式、敬老会、二十歳を祝う会、オープンスクール　等）</t>
    <phoneticPr fontId="18"/>
  </si>
  <si>
    <t>合同会社
レイシア</t>
    <phoneticPr fontId="18"/>
  </si>
  <si>
    <t>多機能型就労移行支援・就労継続支援B型事業所
合同会社レイシア</t>
    <phoneticPr fontId="18"/>
  </si>
  <si>
    <t>永井</t>
    <rPh sb="0" eb="2">
      <t>ナガイ</t>
    </rPh>
    <phoneticPr fontId="18"/>
  </si>
  <si>
    <t>秀樹</t>
    <rPh sb="0" eb="2">
      <t>ヒデキ</t>
    </rPh>
    <phoneticPr fontId="18"/>
  </si>
  <si>
    <t>各務原市</t>
    <rPh sb="0" eb="4">
      <t>カガミハラシ</t>
    </rPh>
    <phoneticPr fontId="18"/>
  </si>
  <si>
    <t>鵜沼各務原町7-108</t>
    <rPh sb="0" eb="2">
      <t>ウヌマ</t>
    </rPh>
    <rPh sb="2" eb="6">
      <t>カガミハラチョウ</t>
    </rPh>
    <phoneticPr fontId="18"/>
  </si>
  <si>
    <t>058-216-6638</t>
    <phoneticPr fontId="18"/>
  </si>
  <si>
    <t>058-216-6637</t>
    <phoneticPr fontId="18"/>
  </si>
  <si>
    <t>fukushi.reishia@gmail.com</t>
    <phoneticPr fontId="18"/>
  </si>
  <si>
    <t>繭玉製品（オリジナル製品、工芸品等）</t>
    <phoneticPr fontId="18"/>
  </si>
  <si>
    <t>応相談</t>
    <phoneticPr fontId="18"/>
  </si>
  <si>
    <t>300円～</t>
    <rPh sb="3" eb="4">
      <t>エン</t>
    </rPh>
    <phoneticPr fontId="18"/>
  </si>
  <si>
    <t>繭でお肌がツルツルになります。無農薬、無化学肥料、純国産です。</t>
    <phoneticPr fontId="18"/>
  </si>
  <si>
    <t>509-0141</t>
    <phoneticPr fontId="18"/>
  </si>
  <si>
    <t>藤川</t>
    <phoneticPr fontId="18"/>
  </si>
  <si>
    <t>英子</t>
  </si>
  <si>
    <t>関市</t>
    <phoneticPr fontId="18"/>
  </si>
  <si>
    <t>050-3602-5441</t>
    <phoneticPr fontId="18"/>
  </si>
  <si>
    <t>2　プレーン・紅茶の2種あり　賞味期限2日</t>
  </si>
  <si>
    <t>1　要冷蔵：賞味期限5日
2　プレーン・紅茶の2種あり　賞味期限2日</t>
    <phoneticPr fontId="18"/>
  </si>
  <si>
    <t>就労継続支援　ヤマト</t>
    <rPh sb="0" eb="2">
      <t>シュウロウ</t>
    </rPh>
    <rPh sb="2" eb="4">
      <t>ケイゾク</t>
    </rPh>
    <rPh sb="4" eb="6">
      <t>シエン</t>
    </rPh>
    <phoneticPr fontId="18"/>
  </si>
  <si>
    <t>天春</t>
    <phoneticPr fontId="18"/>
  </si>
  <si>
    <t>英之</t>
    <phoneticPr fontId="18"/>
  </si>
  <si>
    <t>美濃加茂市</t>
    <phoneticPr fontId="18"/>
  </si>
  <si>
    <t>田島町1-147</t>
    <phoneticPr fontId="18"/>
  </si>
  <si>
    <t>0574-42-8620</t>
    <phoneticPr fontId="18"/>
  </si>
  <si>
    <t>0574-25-3278</t>
    <phoneticPr fontId="18"/>
  </si>
  <si>
    <t>yamatosigotoba@gmail.com</t>
    <phoneticPr fontId="18"/>
  </si>
  <si>
    <t>中濃</t>
    <rPh sb="0" eb="2">
      <t>チュウノウ</t>
    </rPh>
    <phoneticPr fontId="18"/>
  </si>
  <si>
    <t>封筒折</t>
    <rPh sb="2" eb="3">
      <t>オ</t>
    </rPh>
    <phoneticPr fontId="18"/>
  </si>
  <si>
    <t>依頼相談</t>
    <phoneticPr fontId="18"/>
  </si>
  <si>
    <t>１か月</t>
    <rPh sb="2" eb="3">
      <t>ゲツ</t>
    </rPh>
    <phoneticPr fontId="18"/>
  </si>
  <si>
    <t>相談</t>
    <rPh sb="0" eb="2">
      <t>ソウダン</t>
    </rPh>
    <phoneticPr fontId="18"/>
  </si>
  <si>
    <t>封筒折作業、印鑑押し作業</t>
    <phoneticPr fontId="18"/>
  </si>
  <si>
    <t>505-0032</t>
    <phoneticPr fontId="18"/>
  </si>
  <si>
    <t>株式会社　ヤマト</t>
    <phoneticPr fontId="18"/>
  </si>
  <si>
    <t>施設外清掃</t>
  </si>
  <si>
    <t>週１回から２回</t>
    <rPh sb="0" eb="1">
      <t>シュウ</t>
    </rPh>
    <rPh sb="2" eb="3">
      <t>カイ</t>
    </rPh>
    <rPh sb="6" eb="7">
      <t>カイ</t>
    </rPh>
    <phoneticPr fontId="18"/>
  </si>
  <si>
    <t>時間750円から</t>
    <rPh sb="0" eb="2">
      <t>ジカン</t>
    </rPh>
    <rPh sb="5" eb="6">
      <t>エン</t>
    </rPh>
    <phoneticPr fontId="18"/>
  </si>
  <si>
    <t>A高校学生寮の共同スペース清掃作業を中心にアパートマンションの共同スペースの清掃作業も可能です。</t>
  </si>
  <si>
    <t>https://minokamo-shakyo.or.jp/</t>
    <phoneticPr fontId="18"/>
  </si>
  <si>
    <t>安全ピン付き缶バッジ（38ｍｍ）作成</t>
    <phoneticPr fontId="18"/>
  </si>
  <si>
    <t>１個～</t>
  </si>
  <si>
    <t>1個150円(税込）+送料</t>
  </si>
  <si>
    <t>　
布草履</t>
    <phoneticPr fontId="18"/>
  </si>
  <si>
    <t xml:space="preserve">
要相談</t>
    <phoneticPr fontId="18"/>
  </si>
  <si>
    <t xml:space="preserve">
1,500円（税込）+送料</t>
    <phoneticPr fontId="18"/>
  </si>
  <si>
    <t>有</t>
    <rPh sb="0" eb="1">
      <t>アリ</t>
    </rPh>
    <phoneticPr fontId="18"/>
  </si>
  <si>
    <t>ルームシューズ等</t>
    <phoneticPr fontId="18"/>
  </si>
  <si>
    <t xml:space="preserve">
2足まで</t>
    <phoneticPr fontId="18"/>
  </si>
  <si>
    <t>社会福祉法人　飛騨慈光会</t>
    <phoneticPr fontId="18"/>
  </si>
  <si>
    <t>ワークスペースぱぷりか</t>
    <phoneticPr fontId="18"/>
  </si>
  <si>
    <t>熊崎</t>
    <rPh sb="0" eb="2">
      <t>クマサキ</t>
    </rPh>
    <phoneticPr fontId="18"/>
  </si>
  <si>
    <t>ルミ</t>
    <phoneticPr fontId="18"/>
  </si>
  <si>
    <t>509-4221</t>
    <phoneticPr fontId="18"/>
  </si>
  <si>
    <t>飛騨市</t>
    <phoneticPr fontId="18"/>
  </si>
  <si>
    <t>古川町若宮2-1-66</t>
    <phoneticPr fontId="18"/>
  </si>
  <si>
    <t>古川総合会館1階</t>
    <phoneticPr fontId="18"/>
  </si>
  <si>
    <t>0577-74-0260</t>
    <phoneticPr fontId="18"/>
  </si>
  <si>
    <t>0577-74-0263</t>
    <phoneticPr fontId="18"/>
  </si>
  <si>
    <t>https://www.hida-jikoukai.or.jp/</t>
    <phoneticPr fontId="18"/>
  </si>
  <si>
    <t>papurika@hida-jikoukai.or.jp</t>
    <phoneticPr fontId="18"/>
  </si>
  <si>
    <t>飛騨</t>
    <rPh sb="0" eb="2">
      <t>ヒダ</t>
    </rPh>
    <phoneticPr fontId="18"/>
  </si>
  <si>
    <t>１　パン
２　クッキー
３　焼き菓子</t>
    <phoneticPr fontId="18"/>
  </si>
  <si>
    <t>1　最小10個　最大100個
2　最小10個　最大500個
3　最小10個　最大100個</t>
    <phoneticPr fontId="18"/>
  </si>
  <si>
    <t>応相談</t>
    <phoneticPr fontId="18"/>
  </si>
  <si>
    <t>１　130円から
２　108円から
３　108円から</t>
    <phoneticPr fontId="18"/>
  </si>
  <si>
    <t>イベント等の記念品、ご予算に応じて詰め合わせも可能です。イベント時のバザー販売など。学校給食にも提供可。</t>
    <phoneticPr fontId="18"/>
  </si>
  <si>
    <t>大洞</t>
    <phoneticPr fontId="18"/>
  </si>
  <si>
    <t>勝郎</t>
    <phoneticPr fontId="18"/>
  </si>
  <si>
    <t>１　ぞうきん（2枚入り）
２　うで抜き
３　額縁（ならの無垢材を使用した額と賞状額）
４　各種陶芸品
※水切りネットは取り扱い終了しました</t>
    <phoneticPr fontId="18"/>
  </si>
  <si>
    <t>１～２　最小1セット～最大300セット
３　最小1個～最大400個
４　応相談</t>
    <phoneticPr fontId="18"/>
  </si>
  <si>
    <t>１　130円
２　300円
３　県規格2号
　　　金ラック　2380円
　　　なら材　2590円
　　A3大賞
　　　金ラック　2240円
　　　なら材　2450円
４　250円～3500円　</t>
    <phoneticPr fontId="18"/>
  </si>
  <si>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t>
    <phoneticPr fontId="18"/>
  </si>
  <si>
    <t>野村</t>
    <rPh sb="0" eb="2">
      <t>ノムラ</t>
    </rPh>
    <phoneticPr fontId="18"/>
  </si>
  <si>
    <t>隼人</t>
    <rPh sb="0" eb="2">
      <t>ハヤト</t>
    </rPh>
    <phoneticPr fontId="18"/>
  </si>
  <si>
    <t>廃油処理パッド（商品名：エコロパッド）（6ヶ入り）</t>
    <phoneticPr fontId="18"/>
  </si>
  <si>
    <t>最小1セット～最大300セット</t>
    <phoneticPr fontId="18"/>
  </si>
  <si>
    <t>1営業日から2カ月程度（大量発注の場合にはご相談ください）</t>
    <phoneticPr fontId="18"/>
  </si>
  <si>
    <t>100円</t>
    <phoneticPr fontId="18"/>
  </si>
  <si>
    <t>イベントなどの記念品などに最適です。SDGsにも貢献した商品です。</t>
    <phoneticPr fontId="18"/>
  </si>
  <si>
    <t>就労B</t>
    <rPh sb="0" eb="2">
      <t>シュウロウ</t>
    </rPh>
    <phoneticPr fontId="35"/>
  </si>
  <si>
    <t>就労B</t>
    <rPh sb="0" eb="2">
      <t>シュウロウ</t>
    </rPh>
    <phoneticPr fontId="18"/>
  </si>
  <si>
    <t>１　様々な内職作業（シール貼りや部品組み立てなど）
２　仕分け・発送
３　リサイクル作業</t>
    <phoneticPr fontId="18"/>
  </si>
  <si>
    <t>広報や案内などの封入作業やパンフレットの準備作業などでご利用いただけます。</t>
    <phoneticPr fontId="18"/>
  </si>
  <si>
    <t>健</t>
    <rPh sb="0" eb="1">
      <t>ケン</t>
    </rPh>
    <phoneticPr fontId="18"/>
  </si>
  <si>
    <t>http://gero-city-syakyo.jp</t>
    <phoneticPr fontId="18"/>
  </si>
  <si>
    <t>hidamari@gero-city-syakyo.jp</t>
    <phoneticPr fontId="18"/>
  </si>
  <si>
    <t>１.ガーゼハンカチ
２.アクリルたわし
３.雑巾（2枚入り）
４.布製コースター</t>
    <phoneticPr fontId="18"/>
  </si>
  <si>
    <t>1枚（1セットから応相談）</t>
    <phoneticPr fontId="18"/>
  </si>
  <si>
    <t>応相談（数量により変動します）</t>
    <phoneticPr fontId="18"/>
  </si>
  <si>
    <t>１.２００円～
２.１００円
３.１００円
４.１００円</t>
    <phoneticPr fontId="18"/>
  </si>
  <si>
    <t>清掃</t>
    <phoneticPr fontId="35"/>
  </si>
  <si>
    <t>1．パンフレット等封入作業・発送
2．仕分け・発送</t>
    <phoneticPr fontId="18"/>
  </si>
  <si>
    <t>受注量により変動します。</t>
    <phoneticPr fontId="18"/>
  </si>
  <si>
    <t>https://gifu-fukushi.jp/institution/gifu/p3808/</t>
    <phoneticPr fontId="18"/>
  </si>
  <si>
    <t>502-0854</t>
    <phoneticPr fontId="18"/>
  </si>
  <si>
    <t>Tシャツプリント/ポロシャツ</t>
    <phoneticPr fontId="18"/>
  </si>
  <si>
    <t>30枚～</t>
    <phoneticPr fontId="18"/>
  </si>
  <si>
    <t>1　マスク
2　マスクストラップ
3　犬の首輪
4　犬のハーネス
5　小動物用品</t>
    <phoneticPr fontId="18"/>
  </si>
  <si>
    <t>1　1個から
2　1個から
3　1個から
4　1個から
5　1個から</t>
    <phoneticPr fontId="18"/>
  </si>
  <si>
    <t>1　３５０円から
2　５５０円から
3　１，０００円から
4　２，０００円から
5　５００円から</t>
    <phoneticPr fontId="18"/>
  </si>
  <si>
    <t>1.５個入り　700円　２個入り　290円
2.140円
3.210円
4.400円</t>
    <phoneticPr fontId="18"/>
  </si>
  <si>
    <t>1,100円（税込）</t>
    <phoneticPr fontId="18"/>
  </si>
  <si>
    <t>1　とろなまプリン
2　シフォンケーキ</t>
    <phoneticPr fontId="18"/>
  </si>
  <si>
    <t>天春</t>
    <rPh sb="0" eb="1">
      <t>テン</t>
    </rPh>
    <phoneticPr fontId="18"/>
  </si>
  <si>
    <t>　
1　大人用腕カバー（約30㎝）（2枚組）
2　袖カバー（約15cm)(2枚組）</t>
    <phoneticPr fontId="18"/>
  </si>
  <si>
    <t xml:space="preserve">
1　1双～
2　1ｾｯﾄ～</t>
    <phoneticPr fontId="18"/>
  </si>
  <si>
    <t xml:space="preserve">
1　注文後１ヶ月程度
2　注文後１ヶ月程度</t>
    <phoneticPr fontId="18"/>
  </si>
  <si>
    <t xml:space="preserve">
1　300円（税込）+送料
2　300円（税込）+送料</t>
    <phoneticPr fontId="18"/>
  </si>
  <si>
    <t>https://minokamo-shakyo.or.jp/</t>
    <phoneticPr fontId="18"/>
  </si>
  <si>
    <t>1　長3（片面モノクロ印刷：クラフト紙85㎎）500枚：8,085円（税込）+送料、1,000枚：12,650円（税込）+送料、長3（片面カラー印刷：クラフト紙85㎎）500枚：10,010円（税込）+送料、1,000枚：16,610円（税込）+送料、角2（片面モノクロ印刷：クラフト紙85㎎）500枚：10,670円（税込）+送料、角2（片面カラー印刷：クラフト紙85㎎）500枚：12,650円（税込）+送料　※窓空き封筒、カラー封筒等の封筒の価格については、別途見積書
2　片面モノクロ印刷　100枚：2,035円（税込）+送料、片面カラー印刷　100枚：2,200円（税込）+送料</t>
    <phoneticPr fontId="18"/>
  </si>
  <si>
    <t>1個：80円～
※花の種類によって金額が変わります。</t>
    <phoneticPr fontId="18"/>
  </si>
  <si>
    <t>花苗の数に限りがあるため、希望に沿えない可能性があります。花苗の種類によって単価が変わります。</t>
    <phoneticPr fontId="18"/>
  </si>
  <si>
    <t>萩原町萩原1522番地</t>
    <rPh sb="9" eb="11">
      <t>バンチ</t>
    </rPh>
    <phoneticPr fontId="18"/>
  </si>
  <si>
    <t>１3０円</t>
    <phoneticPr fontId="18"/>
  </si>
  <si>
    <t>１枚～</t>
    <rPh sb="1" eb="2">
      <t>マイ</t>
    </rPh>
    <phoneticPr fontId="18"/>
  </si>
  <si>
    <t>4～5週間</t>
    <phoneticPr fontId="18"/>
  </si>
  <si>
    <t>Ｔシャツ2,000円
ポロシャツ3.000円</t>
    <phoneticPr fontId="18"/>
  </si>
  <si>
    <t>堀田</t>
    <phoneticPr fontId="18"/>
  </si>
  <si>
    <t>泰史</t>
    <phoneticPr fontId="18"/>
  </si>
  <si>
    <t>https://kamokai.com</t>
    <phoneticPr fontId="18"/>
  </si>
  <si>
    <t>菓子パン、給食パン</t>
    <phoneticPr fontId="18"/>
  </si>
  <si>
    <t>30個～300個</t>
    <phoneticPr fontId="18"/>
  </si>
  <si>
    <t>相談</t>
    <phoneticPr fontId="18"/>
  </si>
  <si>
    <t>標準単価：150円</t>
    <rPh sb="8" eb="9">
      <t>エン</t>
    </rPh>
    <phoneticPr fontId="18"/>
  </si>
  <si>
    <t>可茂学園</t>
    <phoneticPr fontId="18"/>
  </si>
  <si>
    <t>平林</t>
    <phoneticPr fontId="18"/>
  </si>
  <si>
    <t>なつみ</t>
    <phoneticPr fontId="18"/>
  </si>
  <si>
    <t>鍋敷き</t>
    <phoneticPr fontId="18"/>
  </si>
  <si>
    <t>1個～30個</t>
    <phoneticPr fontId="18"/>
  </si>
  <si>
    <t>100円</t>
    <phoneticPr fontId="18"/>
  </si>
  <si>
    <t>170円から</t>
    <phoneticPr fontId="18"/>
  </si>
  <si>
    <t>箱折り、部品の組立作業、DM封入、タオルたたみ、シール貼り、ゴムのバリ取りなど</t>
    <phoneticPr fontId="18"/>
  </si>
  <si>
    <t>100～10,000個程度</t>
    <phoneticPr fontId="18"/>
  </si>
  <si>
    <t>3日～5日（応相談）</t>
    <phoneticPr fontId="18"/>
  </si>
  <si>
    <t>1円/個～</t>
    <phoneticPr fontId="18"/>
  </si>
  <si>
    <t>無</t>
    <phoneticPr fontId="18"/>
  </si>
  <si>
    <t>山田</t>
    <phoneticPr fontId="18"/>
  </si>
  <si>
    <t>昌仁</t>
    <phoneticPr fontId="18"/>
  </si>
  <si>
    <t>1、パン130円～
2、クッキー150円～
3、ケーキ200円～</t>
    <phoneticPr fontId="18"/>
  </si>
  <si>
    <t>ご予算に応じて詰め合わせや発送も可能です。熨斗を付けたり、オリジナルのシールを貼るなど、ご相談賜っております。</t>
    <phoneticPr fontId="18"/>
  </si>
  <si>
    <t>社会福祉法人みらい</t>
    <phoneticPr fontId="18"/>
  </si>
  <si>
    <t>第２けやき</t>
    <phoneticPr fontId="18"/>
  </si>
  <si>
    <t>加藤</t>
    <phoneticPr fontId="18"/>
  </si>
  <si>
    <t>高志</t>
    <phoneticPr fontId="18"/>
  </si>
  <si>
    <t>多治見市</t>
    <phoneticPr fontId="18"/>
  </si>
  <si>
    <t>507-0827</t>
    <phoneticPr fontId="18"/>
  </si>
  <si>
    <t>木工製品</t>
    <phoneticPr fontId="18"/>
  </si>
  <si>
    <t>400円～5000円程度</t>
    <phoneticPr fontId="18"/>
  </si>
  <si>
    <t>・季節の置物やコースター、パズルなど糸鋸でのカットによる製品になります。</t>
    <phoneticPr fontId="18"/>
  </si>
  <si>
    <t>可茂学園麦の丘</t>
    <phoneticPr fontId="18"/>
  </si>
  <si>
    <t>1　数量にもよりますが、概ね3~5営業日以内に可能です。ただし、繁忙期には1週間以上かかることがあります。詳細はご相談ください。</t>
    <phoneticPr fontId="18"/>
  </si>
  <si>
    <t>水谷</t>
    <phoneticPr fontId="18"/>
  </si>
  <si>
    <t>恵里奈</t>
    <phoneticPr fontId="18"/>
  </si>
  <si>
    <t>１　アルファ化米「ごはんやお」白飯
２　アルファ化米「ごはんやお」わかめ
３　アルファ化米「ごはんやお」きのこ
４　アルファ化米「ごはんやお」五目
５　アルファ化米「ごはんやお」あんしんボックス（アソート）</t>
    <phoneticPr fontId="18"/>
  </si>
  <si>
    <t>常温で５年保存可能な備蓄用非常食アルファ化米</t>
    <phoneticPr fontId="18"/>
  </si>
  <si>
    <t>1　370円
2　495円
3　495円
4　495円
5　4,079円</t>
    <rPh sb="12" eb="13">
      <t>エン</t>
    </rPh>
    <rPh sb="19" eb="20">
      <t>エン</t>
    </rPh>
    <rPh sb="26" eb="27">
      <t>エン</t>
    </rPh>
    <rPh sb="35" eb="36">
      <t>エン</t>
    </rPh>
    <phoneticPr fontId="18"/>
  </si>
  <si>
    <t>令和６年度障害者雇用努力企業認定名簿（有効期限：令和７年３月３１日）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47"/>
  </si>
  <si>
    <t>事業所情報</t>
    <rPh sb="0" eb="3">
      <t>ジギョウショ</t>
    </rPh>
    <rPh sb="3" eb="5">
      <t>ジョウホウ</t>
    </rPh>
    <phoneticPr fontId="30"/>
  </si>
  <si>
    <t>販売・受注可能な作業</t>
    <rPh sb="0" eb="2">
      <t>ハンバイ</t>
    </rPh>
    <rPh sb="3" eb="5">
      <t>ジュチュウ</t>
    </rPh>
    <rPh sb="5" eb="7">
      <t>カノウ</t>
    </rPh>
    <rPh sb="8" eb="10">
      <t>サギョウ</t>
    </rPh>
    <phoneticPr fontId="30"/>
  </si>
  <si>
    <t>備考</t>
    <rPh sb="0" eb="2">
      <t>ビコウ</t>
    </rPh>
    <phoneticPr fontId="30"/>
  </si>
  <si>
    <t>№</t>
    <phoneticPr fontId="47"/>
  </si>
  <si>
    <t>事業所名</t>
    <rPh sb="0" eb="3">
      <t>ジギョウショ</t>
    </rPh>
    <rPh sb="3" eb="4">
      <t>メイ</t>
    </rPh>
    <phoneticPr fontId="30"/>
  </si>
  <si>
    <t>事業所所在地</t>
    <rPh sb="0" eb="3">
      <t>ジギョウショ</t>
    </rPh>
    <rPh sb="3" eb="6">
      <t>ショザイチ</t>
    </rPh>
    <phoneticPr fontId="30"/>
  </si>
  <si>
    <t>電話</t>
    <rPh sb="0" eb="2">
      <t>デンワ</t>
    </rPh>
    <phoneticPr fontId="30"/>
  </si>
  <si>
    <t>ホームページ</t>
    <phoneticPr fontId="30"/>
  </si>
  <si>
    <t>製品・サービスの内容</t>
    <rPh sb="0" eb="2">
      <t>セイヒン</t>
    </rPh>
    <rPh sb="8" eb="10">
      <t>ナイヨウ</t>
    </rPh>
    <phoneticPr fontId="30"/>
  </si>
  <si>
    <t>分類</t>
    <rPh sb="0" eb="2">
      <t>ブンルイ</t>
    </rPh>
    <phoneticPr fontId="30"/>
  </si>
  <si>
    <t>提供可能総量</t>
    <rPh sb="0" eb="2">
      <t>テイキョウ</t>
    </rPh>
    <rPh sb="2" eb="4">
      <t>カノウ</t>
    </rPh>
    <rPh sb="4" eb="6">
      <t>ソウリョウ</t>
    </rPh>
    <phoneticPr fontId="30"/>
  </si>
  <si>
    <t>納期</t>
    <rPh sb="0" eb="2">
      <t>ノウキ</t>
    </rPh>
    <phoneticPr fontId="30"/>
  </si>
  <si>
    <t>参考単価</t>
    <rPh sb="0" eb="2">
      <t>サンコウ</t>
    </rPh>
    <rPh sb="2" eb="4">
      <t>タンカ</t>
    </rPh>
    <phoneticPr fontId="30"/>
  </si>
  <si>
    <t>内容</t>
    <rPh sb="0" eb="2">
      <t>ナイヨウ</t>
    </rPh>
    <phoneticPr fontId="30"/>
  </si>
  <si>
    <t>最小</t>
    <rPh sb="0" eb="2">
      <t>サイショウ</t>
    </rPh>
    <phoneticPr fontId="30"/>
  </si>
  <si>
    <t>最大</t>
    <rPh sb="0" eb="2">
      <t>サイダイ</t>
    </rPh>
    <phoneticPr fontId="30"/>
  </si>
  <si>
    <t>（株）橋本</t>
    <rPh sb="0" eb="3">
      <t>カブ</t>
    </rPh>
    <rPh sb="3" eb="5">
      <t>ハシモト</t>
    </rPh>
    <phoneticPr fontId="47"/>
  </si>
  <si>
    <t>〒509-0209</t>
    <phoneticPr fontId="47"/>
  </si>
  <si>
    <t>可児市</t>
    <rPh sb="0" eb="3">
      <t>カニシ</t>
    </rPh>
    <phoneticPr fontId="47"/>
  </si>
  <si>
    <t>下恵土一丁目39番地</t>
    <rPh sb="0" eb="3">
      <t>シモエド</t>
    </rPh>
    <rPh sb="3" eb="6">
      <t>イチチョウメ</t>
    </rPh>
    <rPh sb="8" eb="10">
      <t>バンチ</t>
    </rPh>
    <phoneticPr fontId="47"/>
  </si>
  <si>
    <t>0574-63-1111</t>
    <phoneticPr fontId="47"/>
  </si>
  <si>
    <t>https://hashi-moto.co.jp/env/</t>
    <phoneticPr fontId="47"/>
  </si>
  <si>
    <t>一般廃棄物の収集運搬及び処理</t>
    <rPh sb="0" eb="5">
      <t>イッパンハイキブツ</t>
    </rPh>
    <rPh sb="6" eb="11">
      <t>シュウシュウウンパンオヨ</t>
    </rPh>
    <rPh sb="12" eb="14">
      <t>ショリ</t>
    </rPh>
    <phoneticPr fontId="47"/>
  </si>
  <si>
    <t>その他のサービス・役務</t>
    <rPh sb="2" eb="3">
      <t>タ</t>
    </rPh>
    <rPh sb="9" eb="11">
      <t>エキム</t>
    </rPh>
    <phoneticPr fontId="47"/>
  </si>
  <si>
    <t>10kg</t>
    <phoneticPr fontId="47"/>
  </si>
  <si>
    <t>なし</t>
    <phoneticPr fontId="47"/>
  </si>
  <si>
    <t>応相談</t>
    <rPh sb="0" eb="3">
      <t>オウソウダン</t>
    </rPh>
    <phoneticPr fontId="47"/>
  </si>
  <si>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47"/>
  </si>
  <si>
    <t>〒509-0209</t>
  </si>
  <si>
    <t>https://hashi-moto.co.jp/env/</t>
  </si>
  <si>
    <t>産業廃棄物の収集運搬及び処理</t>
    <rPh sb="0" eb="5">
      <t>サンギョウハイキブツ</t>
    </rPh>
    <rPh sb="6" eb="8">
      <t>シュウシュウ</t>
    </rPh>
    <rPh sb="8" eb="11">
      <t>ウンパンオヨ</t>
    </rPh>
    <rPh sb="12" eb="14">
      <t>ショリ</t>
    </rPh>
    <phoneticPr fontId="47"/>
  </si>
  <si>
    <t>3～4か月程度</t>
    <rPh sb="4" eb="7">
      <t>ゲツテイド</t>
    </rPh>
    <phoneticPr fontId="47"/>
  </si>
  <si>
    <t>＜対応可能地域＞
岐阜県</t>
    <rPh sb="1" eb="7">
      <t>タイオウカノウチイキ</t>
    </rPh>
    <rPh sb="9" eb="12">
      <t>ギフケン</t>
    </rPh>
    <phoneticPr fontId="47"/>
  </si>
  <si>
    <t>廃パソコン、廃OA機器等の回収及びリサイクル</t>
    <rPh sb="0" eb="1">
      <t>ハイ</t>
    </rPh>
    <rPh sb="6" eb="7">
      <t>ハイ</t>
    </rPh>
    <rPh sb="9" eb="12">
      <t>キキトウ</t>
    </rPh>
    <rPh sb="13" eb="15">
      <t>カイシュウ</t>
    </rPh>
    <rPh sb="15" eb="16">
      <t>オヨ</t>
    </rPh>
    <phoneticPr fontId="47"/>
  </si>
  <si>
    <t>ハードディスク、磁気テープ等のデータ消去サービス</t>
    <rPh sb="8" eb="10">
      <t>ジキ</t>
    </rPh>
    <rPh sb="13" eb="14">
      <t>トウ</t>
    </rPh>
    <rPh sb="18" eb="20">
      <t>ショウキョ</t>
    </rPh>
    <phoneticPr fontId="47"/>
  </si>
  <si>
    <t>1台</t>
    <rPh sb="1" eb="2">
      <t>ダイ</t>
    </rPh>
    <phoneticPr fontId="47"/>
  </si>
  <si>
    <t>（株）サン・シング東海</t>
    <rPh sb="0" eb="3">
      <t>カブ</t>
    </rPh>
    <rPh sb="9" eb="11">
      <t>トウカイ</t>
    </rPh>
    <phoneticPr fontId="47"/>
  </si>
  <si>
    <t>〒501-0514</t>
    <phoneticPr fontId="47"/>
  </si>
  <si>
    <t>揖斐郡大野町</t>
    <rPh sb="0" eb="6">
      <t>イビグンオオノチョウ</t>
    </rPh>
    <phoneticPr fontId="47"/>
  </si>
  <si>
    <t>西方732の1</t>
    <rPh sb="0" eb="2">
      <t>ニシカタ</t>
    </rPh>
    <phoneticPr fontId="47"/>
  </si>
  <si>
    <t>0585-32-4166</t>
    <phoneticPr fontId="47"/>
  </si>
  <si>
    <t>https://www.tokai-corp.com/san-shingu/</t>
    <phoneticPr fontId="47"/>
  </si>
  <si>
    <t>布団</t>
    <rPh sb="0" eb="2">
      <t>フトン</t>
    </rPh>
    <phoneticPr fontId="47"/>
  </si>
  <si>
    <t>その他の物品</t>
    <rPh sb="2" eb="3">
      <t>タ</t>
    </rPh>
    <rPh sb="4" eb="6">
      <t>ブッピン</t>
    </rPh>
    <phoneticPr fontId="47"/>
  </si>
  <si>
    <t>1枚</t>
    <rPh sb="1" eb="2">
      <t>マイ</t>
    </rPh>
    <phoneticPr fontId="47"/>
  </si>
  <si>
    <t>羽毛布団</t>
    <rPh sb="0" eb="4">
      <t>ウモウブトン</t>
    </rPh>
    <phoneticPr fontId="47"/>
  </si>
  <si>
    <t>まくら</t>
    <phoneticPr fontId="47"/>
  </si>
  <si>
    <t>1個</t>
    <rPh sb="1" eb="2">
      <t>コ</t>
    </rPh>
    <phoneticPr fontId="47"/>
  </si>
  <si>
    <t>（株）日晴リネンサプライ</t>
    <rPh sb="0" eb="3">
      <t>カブ</t>
    </rPh>
    <rPh sb="3" eb="5">
      <t>ニチハ</t>
    </rPh>
    <phoneticPr fontId="47"/>
  </si>
  <si>
    <t>〒506-0045</t>
    <phoneticPr fontId="47"/>
  </si>
  <si>
    <t>高山市</t>
    <rPh sb="0" eb="2">
      <t>タカヤマ</t>
    </rPh>
    <rPh sb="2" eb="3">
      <t>シ</t>
    </rPh>
    <phoneticPr fontId="47"/>
  </si>
  <si>
    <t>赤保木町908番地</t>
    <rPh sb="0" eb="3">
      <t>アカホギ</t>
    </rPh>
    <rPh sb="3" eb="4">
      <t>チョウ</t>
    </rPh>
    <rPh sb="7" eb="9">
      <t>バンチ</t>
    </rPh>
    <phoneticPr fontId="47"/>
  </si>
  <si>
    <t>0577-34-5311</t>
    <phoneticPr fontId="47"/>
  </si>
  <si>
    <t>-</t>
    <phoneticPr fontId="47"/>
  </si>
  <si>
    <t>クリーニング</t>
    <phoneticPr fontId="47"/>
  </si>
  <si>
    <t>200枚</t>
    <rPh sb="3" eb="4">
      <t>マイ</t>
    </rPh>
    <phoneticPr fontId="47"/>
  </si>
  <si>
    <t>～2週間</t>
    <rPh sb="2" eb="4">
      <t>シュウカン</t>
    </rPh>
    <phoneticPr fontId="47"/>
  </si>
  <si>
    <t>370円～</t>
    <rPh sb="3" eb="4">
      <t>エン</t>
    </rPh>
    <phoneticPr fontId="47"/>
  </si>
  <si>
    <t>納期・単価は種類及び数量により変更あり</t>
    <rPh sb="0" eb="2">
      <t>ノウキ</t>
    </rPh>
    <rPh sb="3" eb="5">
      <t>タンカ</t>
    </rPh>
    <rPh sb="6" eb="9">
      <t>シュルイオヨ</t>
    </rPh>
    <rPh sb="10" eb="12">
      <t>スウリョウ</t>
    </rPh>
    <rPh sb="15" eb="17">
      <t>ヘンコウ</t>
    </rPh>
    <phoneticPr fontId="47"/>
  </si>
  <si>
    <t>（株）大広商事</t>
    <rPh sb="0" eb="3">
      <t>カブ</t>
    </rPh>
    <rPh sb="3" eb="7">
      <t>オオヒロショウジ</t>
    </rPh>
    <phoneticPr fontId="47"/>
  </si>
  <si>
    <t>〒503-0835</t>
    <phoneticPr fontId="47"/>
  </si>
  <si>
    <t>大垣市</t>
    <rPh sb="0" eb="3">
      <t>オオガキシ</t>
    </rPh>
    <phoneticPr fontId="47"/>
  </si>
  <si>
    <t>東前2丁目18番地3</t>
    <rPh sb="0" eb="2">
      <t>ヒガシマエ</t>
    </rPh>
    <rPh sb="3" eb="5">
      <t>チョウメ</t>
    </rPh>
    <rPh sb="7" eb="9">
      <t>バンチ</t>
    </rPh>
    <phoneticPr fontId="47"/>
  </si>
  <si>
    <t>0584-74-8811</t>
    <phoneticPr fontId="47"/>
  </si>
  <si>
    <t>水道関係の修理</t>
    <rPh sb="0" eb="4">
      <t>スイドウカンケイ</t>
    </rPh>
    <rPh sb="5" eb="7">
      <t>シュウリ</t>
    </rPh>
    <phoneticPr fontId="47"/>
  </si>
  <si>
    <r>
      <t xml:space="preserve">土木工事
</t>
    </r>
    <r>
      <rPr>
        <sz val="10"/>
        <rFont val="ＭＳ Ｐゴシック"/>
        <family val="3"/>
        <charset val="128"/>
      </rPr>
      <t>(建設工事、測量、地質調査、建設コンサルタント、補償コンサルタント及び建築設計の請負に係るものは除く。）</t>
    </r>
    <rPh sb="0" eb="4">
      <t>ドボクコウジ</t>
    </rPh>
    <phoneticPr fontId="47"/>
  </si>
  <si>
    <t>日本ウエストン（株）</t>
    <rPh sb="0" eb="2">
      <t>ニホン</t>
    </rPh>
    <rPh sb="7" eb="10">
      <t>カブ</t>
    </rPh>
    <phoneticPr fontId="47"/>
  </si>
  <si>
    <t>〒501-6122</t>
    <phoneticPr fontId="47"/>
  </si>
  <si>
    <t>岐阜市</t>
    <rPh sb="0" eb="3">
      <t>ギフシ</t>
    </rPh>
    <phoneticPr fontId="47"/>
  </si>
  <si>
    <t>柳津町高桑一丁目48番地</t>
    <rPh sb="0" eb="3">
      <t>ヤナイヅチョウ</t>
    </rPh>
    <rPh sb="3" eb="5">
      <t>タカクワ</t>
    </rPh>
    <rPh sb="5" eb="8">
      <t>イッチョウメ</t>
    </rPh>
    <rPh sb="10" eb="12">
      <t>バンチ</t>
    </rPh>
    <phoneticPr fontId="47"/>
  </si>
  <si>
    <t>058-279-0291</t>
    <phoneticPr fontId="47"/>
  </si>
  <si>
    <t>https://www.weston.co.jp</t>
    <phoneticPr fontId="47"/>
  </si>
  <si>
    <t>（株）ウェルテクノス</t>
    <rPh sb="0" eb="3">
      <t>カブ</t>
    </rPh>
    <phoneticPr fontId="47"/>
  </si>
  <si>
    <t>〒503-0912</t>
    <phoneticPr fontId="47"/>
  </si>
  <si>
    <t>歩行町2丁目57番1号
カーニープレイス大垣ビル3階</t>
    <rPh sb="0" eb="2">
      <t>ホコウ</t>
    </rPh>
    <rPh sb="2" eb="3">
      <t>チョウ</t>
    </rPh>
    <rPh sb="4" eb="6">
      <t>チョウメ</t>
    </rPh>
    <rPh sb="8" eb="9">
      <t>バン</t>
    </rPh>
    <rPh sb="10" eb="11">
      <t>ゴウ</t>
    </rPh>
    <rPh sb="20" eb="22">
      <t>オオガキ</t>
    </rPh>
    <rPh sb="25" eb="26">
      <t>カイ</t>
    </rPh>
    <phoneticPr fontId="47"/>
  </si>
  <si>
    <t>058-215-0131</t>
    <phoneticPr fontId="47"/>
  </si>
  <si>
    <t>http://www.wel-jtc.net</t>
    <phoneticPr fontId="47"/>
  </si>
  <si>
    <t>菓子類（焼き菓子）</t>
    <rPh sb="0" eb="3">
      <t>カシルイ</t>
    </rPh>
    <rPh sb="4" eb="5">
      <t>ヤ</t>
    </rPh>
    <rPh sb="6" eb="8">
      <t>カシ</t>
    </rPh>
    <phoneticPr fontId="47"/>
  </si>
  <si>
    <t>食料品・飲料</t>
    <rPh sb="0" eb="3">
      <t>ショクリョウヒン</t>
    </rPh>
    <rPh sb="4" eb="6">
      <t>インリョウ</t>
    </rPh>
    <phoneticPr fontId="47"/>
  </si>
  <si>
    <t>100個</t>
    <rPh sb="3" eb="4">
      <t>コ</t>
    </rPh>
    <phoneticPr fontId="47"/>
  </si>
  <si>
    <t>150円～</t>
    <rPh sb="3" eb="4">
      <t>エン</t>
    </rPh>
    <phoneticPr fontId="47"/>
  </si>
  <si>
    <t>ホームページ作成</t>
    <rPh sb="6" eb="8">
      <t>サクセイ</t>
    </rPh>
    <phoneticPr fontId="47"/>
  </si>
  <si>
    <t>情報処理・
テープ起こし</t>
    <rPh sb="0" eb="4">
      <t>ジョウホウショリ</t>
    </rPh>
    <rPh sb="9" eb="10">
      <t>オ</t>
    </rPh>
    <phoneticPr fontId="47"/>
  </si>
  <si>
    <t>システム開発</t>
    <rPh sb="4" eb="6">
      <t>カイハツ</t>
    </rPh>
    <phoneticPr fontId="47"/>
  </si>
  <si>
    <t>データ入力</t>
    <rPh sb="3" eb="5">
      <t>ニュウリョク</t>
    </rPh>
    <phoneticPr fontId="47"/>
  </si>
  <si>
    <t>（株）美濃庄</t>
    <rPh sb="0" eb="3">
      <t>カブ</t>
    </rPh>
    <rPh sb="3" eb="6">
      <t>ミノショウ</t>
    </rPh>
    <phoneticPr fontId="47"/>
  </si>
  <si>
    <t>〒500-8359</t>
    <phoneticPr fontId="47"/>
  </si>
  <si>
    <t>六条北2丁目12番8号</t>
    <rPh sb="0" eb="3">
      <t>ロクジョウキタ</t>
    </rPh>
    <rPh sb="4" eb="6">
      <t>チョウメ</t>
    </rPh>
    <rPh sb="8" eb="9">
      <t>バン</t>
    </rPh>
    <rPh sb="10" eb="11">
      <t>ゴウ</t>
    </rPh>
    <phoneticPr fontId="30"/>
  </si>
  <si>
    <t>058-275-4123</t>
    <phoneticPr fontId="47"/>
  </si>
  <si>
    <t>http://minosho.com</t>
    <phoneticPr fontId="47"/>
  </si>
  <si>
    <t>寝具・リネンリース</t>
    <rPh sb="0" eb="2">
      <t>シング</t>
    </rPh>
    <phoneticPr fontId="47"/>
  </si>
  <si>
    <t>100枚</t>
    <rPh sb="3" eb="4">
      <t>マイ</t>
    </rPh>
    <phoneticPr fontId="47"/>
  </si>
  <si>
    <t>50円～</t>
    <rPh sb="2" eb="3">
      <t>エン</t>
    </rPh>
    <phoneticPr fontId="47"/>
  </si>
  <si>
    <t>福祉用具のメンテナンス及び貸与</t>
    <rPh sb="0" eb="2">
      <t>フクシ</t>
    </rPh>
    <rPh sb="2" eb="4">
      <t>ヨウグ</t>
    </rPh>
    <rPh sb="11" eb="12">
      <t>オヨ</t>
    </rPh>
    <rPh sb="13" eb="15">
      <t>タイヨ</t>
    </rPh>
    <phoneticPr fontId="47"/>
  </si>
  <si>
    <t>高山清掃事業（株）</t>
    <rPh sb="0" eb="2">
      <t>タカヤマ</t>
    </rPh>
    <rPh sb="2" eb="6">
      <t>セイソウジギョウ</t>
    </rPh>
    <rPh sb="6" eb="9">
      <t>カブ</t>
    </rPh>
    <phoneticPr fontId="47"/>
  </si>
  <si>
    <t>〒506-0003</t>
    <phoneticPr fontId="47"/>
  </si>
  <si>
    <t>高山市</t>
    <rPh sb="0" eb="3">
      <t>タカヤマシ</t>
    </rPh>
    <phoneticPr fontId="47"/>
  </si>
  <si>
    <t>本母町365番地</t>
    <rPh sb="0" eb="3">
      <t>ホンボチョウ</t>
    </rPh>
    <rPh sb="6" eb="8">
      <t>バンチ</t>
    </rPh>
    <phoneticPr fontId="30"/>
  </si>
  <si>
    <t>0577-32-4315</t>
    <phoneticPr fontId="47"/>
  </si>
  <si>
    <t>一般廃棄物収集運搬</t>
    <rPh sb="0" eb="5">
      <t>イッパンハイキブツ</t>
    </rPh>
    <rPh sb="5" eb="9">
      <t>シュウシュウウンパン</t>
    </rPh>
    <phoneticPr fontId="16"/>
  </si>
  <si>
    <t>1袋</t>
    <rPh sb="1" eb="2">
      <t>フクロ</t>
    </rPh>
    <phoneticPr fontId="47"/>
  </si>
  <si>
    <t>160円～</t>
    <rPh sb="3" eb="4">
      <t>エン</t>
    </rPh>
    <phoneticPr fontId="47"/>
  </si>
  <si>
    <t>＜対応可能地域＞
旧高山地域</t>
    <rPh sb="1" eb="7">
      <t>タイオウカノウチイキ</t>
    </rPh>
    <rPh sb="9" eb="10">
      <t>キュウ</t>
    </rPh>
    <rPh sb="10" eb="12">
      <t>タカヤマ</t>
    </rPh>
    <rPh sb="12" eb="14">
      <t>チイキ</t>
    </rPh>
    <phoneticPr fontId="47"/>
  </si>
  <si>
    <t>産業廃棄物収集運搬</t>
    <rPh sb="0" eb="5">
      <t>サンギョウハイキブツ</t>
    </rPh>
    <rPh sb="5" eb="9">
      <t>シュウシュウウンパン</t>
    </rPh>
    <phoneticPr fontId="16"/>
  </si>
  <si>
    <t>1車</t>
    <rPh sb="1" eb="2">
      <t>シャ</t>
    </rPh>
    <phoneticPr fontId="47"/>
  </si>
  <si>
    <t>東濃鉄道（株）</t>
    <rPh sb="0" eb="4">
      <t>トウノウテツドウ</t>
    </rPh>
    <rPh sb="4" eb="7">
      <t>カブ</t>
    </rPh>
    <phoneticPr fontId="47"/>
  </si>
  <si>
    <t>〒507-0035</t>
    <phoneticPr fontId="47"/>
  </si>
  <si>
    <t>多治見市</t>
    <rPh sb="0" eb="4">
      <t>タジミシ</t>
    </rPh>
    <phoneticPr fontId="47"/>
  </si>
  <si>
    <t>栄町1丁目38番地</t>
    <rPh sb="0" eb="2">
      <t>サカエマチ</t>
    </rPh>
    <rPh sb="3" eb="5">
      <t>チョウメ</t>
    </rPh>
    <rPh sb="7" eb="9">
      <t>バンチ</t>
    </rPh>
    <phoneticPr fontId="47"/>
  </si>
  <si>
    <t>0572-22-1231</t>
    <phoneticPr fontId="47"/>
  </si>
  <si>
    <t>https://tohtetsu.co.jp/</t>
    <phoneticPr fontId="47"/>
  </si>
  <si>
    <t>旅行</t>
    <rPh sb="0" eb="2">
      <t>リョコウ</t>
    </rPh>
    <phoneticPr fontId="47"/>
  </si>
  <si>
    <t>貸切バス等による輸送</t>
    <rPh sb="0" eb="2">
      <t>カシキリ</t>
    </rPh>
    <rPh sb="4" eb="5">
      <t>トウ</t>
    </rPh>
    <rPh sb="8" eb="10">
      <t>ユソウ</t>
    </rPh>
    <phoneticPr fontId="47"/>
  </si>
  <si>
    <t>1両</t>
    <rPh sb="1" eb="2">
      <t>リョウ</t>
    </rPh>
    <phoneticPr fontId="47"/>
  </si>
  <si>
    <t>サンエス（株）</t>
    <rPh sb="5" eb="6">
      <t>カブ</t>
    </rPh>
    <phoneticPr fontId="47"/>
  </si>
  <si>
    <t>〒500-8269</t>
    <phoneticPr fontId="47"/>
  </si>
  <si>
    <t>茜部中島3丁目44番地</t>
    <rPh sb="0" eb="2">
      <t>アカナベ</t>
    </rPh>
    <rPh sb="2" eb="4">
      <t>ナカジマ</t>
    </rPh>
    <rPh sb="5" eb="7">
      <t>チョウメ</t>
    </rPh>
    <rPh sb="9" eb="11">
      <t>バンチ</t>
    </rPh>
    <phoneticPr fontId="47"/>
  </si>
  <si>
    <t>058-276-8001</t>
    <phoneticPr fontId="47"/>
  </si>
  <si>
    <t>http://www.sssbm.com</t>
    <phoneticPr fontId="47"/>
  </si>
  <si>
    <t>清掃・施設管理</t>
    <rPh sb="0" eb="2">
      <t>セイソウ</t>
    </rPh>
    <rPh sb="3" eb="5">
      <t>シセツ</t>
    </rPh>
    <rPh sb="5" eb="7">
      <t>カンリ</t>
    </rPh>
    <phoneticPr fontId="47"/>
  </si>
  <si>
    <t>令和６年度特例子会社・重度障害者多数雇用事業所登録名簿（有効期限：令和７年３月３１日）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47"/>
  </si>
  <si>
    <t>（株）ドゥメンテックス</t>
    <rPh sb="0" eb="3">
      <t>カブ</t>
    </rPh>
    <phoneticPr fontId="47"/>
  </si>
  <si>
    <t>〒501-1132</t>
    <phoneticPr fontId="47"/>
  </si>
  <si>
    <t>折立348-1</t>
    <rPh sb="0" eb="2">
      <t>オリタテ</t>
    </rPh>
    <phoneticPr fontId="47"/>
  </si>
  <si>
    <t>058-296-7770</t>
    <phoneticPr fontId="47"/>
  </si>
  <si>
    <t>https://do-maintechs.com</t>
    <phoneticPr fontId="47"/>
  </si>
  <si>
    <t>防災用アルファ化米飯</t>
    <rPh sb="0" eb="3">
      <t>ボウサイヨウ</t>
    </rPh>
    <rPh sb="7" eb="8">
      <t>カ</t>
    </rPh>
    <rPh sb="8" eb="10">
      <t>ベイハン</t>
    </rPh>
    <phoneticPr fontId="47"/>
  </si>
  <si>
    <t>12万食</t>
    <rPh sb="3" eb="4">
      <t>ショク</t>
    </rPh>
    <phoneticPr fontId="47"/>
  </si>
  <si>
    <t>清掃</t>
    <rPh sb="0" eb="2">
      <t>セイソウ</t>
    </rPh>
    <phoneticPr fontId="47"/>
  </si>
  <si>
    <t>清掃・施設管理</t>
    <rPh sb="0" eb="2">
      <t>セイソウ</t>
    </rPh>
    <rPh sb="3" eb="7">
      <t>シセツカンリ</t>
    </rPh>
    <phoneticPr fontId="47"/>
  </si>
  <si>
    <t>障害児者、高齢者向け運動プログラムの提供</t>
    <rPh sb="0" eb="2">
      <t>ショウガイ</t>
    </rPh>
    <rPh sb="2" eb="3">
      <t>ジ</t>
    </rPh>
    <rPh sb="3" eb="4">
      <t>シャ</t>
    </rPh>
    <rPh sb="5" eb="8">
      <t>コウレイシャ</t>
    </rPh>
    <rPh sb="8" eb="9">
      <t>ム</t>
    </rPh>
    <rPh sb="10" eb="12">
      <t>ウンドウ</t>
    </rPh>
    <rPh sb="18" eb="20">
      <t>テイキョウ</t>
    </rPh>
    <phoneticPr fontId="47"/>
  </si>
  <si>
    <t>-</t>
    <phoneticPr fontId="30"/>
  </si>
  <si>
    <t>Man to Man Animo（株）</t>
    <rPh sb="16" eb="19">
      <t>カブ</t>
    </rPh>
    <phoneticPr fontId="47"/>
  </si>
  <si>
    <t>〒500-8842</t>
    <phoneticPr fontId="47"/>
  </si>
  <si>
    <t>金町6丁目21番地岐阜ステーションビル5階</t>
    <rPh sb="0" eb="2">
      <t>カネマチ</t>
    </rPh>
    <rPh sb="3" eb="5">
      <t>チョウメ</t>
    </rPh>
    <rPh sb="7" eb="9">
      <t>バンチ</t>
    </rPh>
    <rPh sb="9" eb="11">
      <t>ギフ</t>
    </rPh>
    <rPh sb="20" eb="21">
      <t>カイ</t>
    </rPh>
    <phoneticPr fontId="47"/>
  </si>
  <si>
    <t>058-215-5511</t>
    <phoneticPr fontId="47"/>
  </si>
  <si>
    <t>https://www.animostyle.jp/</t>
  </si>
  <si>
    <t>ストレスチェックサービス</t>
    <phoneticPr fontId="47"/>
  </si>
  <si>
    <t>就労支援・ビジネスマナー等講師</t>
    <rPh sb="0" eb="4">
      <t>シュウロウシエン</t>
    </rPh>
    <rPh sb="12" eb="13">
      <t>トウ</t>
    </rPh>
    <rPh sb="13" eb="15">
      <t>コウシ</t>
    </rPh>
    <phoneticPr fontId="47"/>
  </si>
  <si>
    <t>ホームページ制作保守メンテナンス</t>
    <rPh sb="6" eb="8">
      <t>セイサク</t>
    </rPh>
    <rPh sb="8" eb="10">
      <t>ホシュ</t>
    </rPh>
    <phoneticPr fontId="47"/>
  </si>
  <si>
    <t>ホームページの運用代行</t>
    <rPh sb="7" eb="11">
      <t>ウンヨウダイコウ</t>
    </rPh>
    <phoneticPr fontId="47"/>
  </si>
  <si>
    <t>パソコン訓練</t>
    <rPh sb="4" eb="6">
      <t>クンレン</t>
    </rPh>
    <phoneticPr fontId="47"/>
  </si>
  <si>
    <t>チラシ・ポスター制作</t>
    <rPh sb="8" eb="10">
      <t>セイサク</t>
    </rPh>
    <phoneticPr fontId="47"/>
  </si>
  <si>
    <t>印刷</t>
    <rPh sb="0" eb="2">
      <t>インサツ</t>
    </rPh>
    <phoneticPr fontId="47"/>
  </si>
  <si>
    <t>納期・価格は発注量による。</t>
    <rPh sb="0" eb="2">
      <t>ノウキ</t>
    </rPh>
    <rPh sb="3" eb="5">
      <t>カカク</t>
    </rPh>
    <rPh sb="6" eb="8">
      <t>ハッチュウ</t>
    </rPh>
    <rPh sb="8" eb="9">
      <t>リョウ</t>
    </rPh>
    <phoneticPr fontId="30"/>
  </si>
  <si>
    <t>パソコンデータ消去・解体</t>
    <rPh sb="7" eb="9">
      <t>ショウキョ</t>
    </rPh>
    <rPh sb="10" eb="12">
      <t>カイタイ</t>
    </rPh>
    <phoneticPr fontId="47"/>
  </si>
  <si>
    <t>パソコン・OA機器の廃棄
（データ消去、解体）</t>
    <rPh sb="7" eb="9">
      <t>キキ</t>
    </rPh>
    <rPh sb="10" eb="12">
      <t>ハイキ</t>
    </rPh>
    <rPh sb="17" eb="19">
      <t>ショウキョ</t>
    </rPh>
    <rPh sb="20" eb="22">
      <t>カイタイ</t>
    </rPh>
    <phoneticPr fontId="47"/>
  </si>
  <si>
    <t>パソコンスキル訓練</t>
    <rPh sb="7" eb="9">
      <t>クンレン</t>
    </rPh>
    <phoneticPr fontId="47"/>
  </si>
  <si>
    <t>https://www.animostyle.jp/</t>
    <phoneticPr fontId="47"/>
  </si>
  <si>
    <t>垂れ幕・看板製作</t>
    <rPh sb="0" eb="1">
      <t>タ</t>
    </rPh>
    <rPh sb="2" eb="3">
      <t>マク</t>
    </rPh>
    <rPh sb="4" eb="8">
      <t>カンバンセイサク</t>
    </rPh>
    <phoneticPr fontId="47"/>
  </si>
  <si>
    <t>アンケート調査業務・入力代行</t>
    <rPh sb="5" eb="9">
      <t>チョウサギョウム</t>
    </rPh>
    <rPh sb="10" eb="14">
      <t>ニュウリョクダイコウ</t>
    </rPh>
    <phoneticPr fontId="47"/>
  </si>
  <si>
    <t>書籍電子化・スキャニングサービス</t>
    <rPh sb="0" eb="5">
      <t>ショセキデンシカ</t>
    </rPh>
    <phoneticPr fontId="47"/>
  </si>
  <si>
    <t>RPA導入・開発支援</t>
    <rPh sb="3" eb="5">
      <t>ドウニュウ</t>
    </rPh>
    <rPh sb="6" eb="8">
      <t>カイハツ</t>
    </rPh>
    <rPh sb="8" eb="10">
      <t>シエン</t>
    </rPh>
    <phoneticPr fontId="47"/>
  </si>
  <si>
    <t>システムの検証</t>
    <rPh sb="5" eb="7">
      <t>ケンショウ</t>
    </rPh>
    <phoneticPr fontId="47"/>
  </si>
  <si>
    <t>仕分け・発送</t>
    <rPh sb="0" eb="2">
      <t>シワ</t>
    </rPh>
    <rPh sb="4" eb="6">
      <t>ハッソウ</t>
    </rPh>
    <phoneticPr fontId="47"/>
  </si>
  <si>
    <t>袋詰・包装・梱包</t>
    <rPh sb="0" eb="2">
      <t>フクロヅ</t>
    </rPh>
    <rPh sb="3" eb="5">
      <t>ホウソウ</t>
    </rPh>
    <rPh sb="6" eb="8">
      <t>コンポウ</t>
    </rPh>
    <phoneticPr fontId="47"/>
  </si>
  <si>
    <t>〒500-8842</t>
  </si>
  <si>
    <t>058-215-5511</t>
  </si>
  <si>
    <t>テープ起こし</t>
    <rPh sb="3" eb="4">
      <t>オ</t>
    </rPh>
    <phoneticPr fontId="30"/>
  </si>
  <si>
    <t>（株）ソエル</t>
    <rPh sb="0" eb="3">
      <t>カブ</t>
    </rPh>
    <phoneticPr fontId="47"/>
  </si>
  <si>
    <t>〒503-0807</t>
    <phoneticPr fontId="47"/>
  </si>
  <si>
    <t>今宿6-52-18 ワークショップ24 411号室</t>
    <rPh sb="0" eb="2">
      <t>イマヤド</t>
    </rPh>
    <rPh sb="23" eb="25">
      <t>ゴウシツ</t>
    </rPh>
    <phoneticPr fontId="30"/>
  </si>
  <si>
    <t>0584-71-8081</t>
    <phoneticPr fontId="47"/>
  </si>
  <si>
    <t>https://www.sowel.co.jp</t>
    <phoneticPr fontId="47"/>
  </si>
  <si>
    <t>プログラム開発</t>
    <rPh sb="5" eb="7">
      <t>カイハツ</t>
    </rPh>
    <phoneticPr fontId="47"/>
  </si>
  <si>
    <t>0584-71-8081</t>
    <phoneticPr fontId="30"/>
  </si>
  <si>
    <t>ホームページ作成</t>
    <rPh sb="6" eb="8">
      <t>サクセイ</t>
    </rPh>
    <phoneticPr fontId="30"/>
  </si>
  <si>
    <t>集計・分析</t>
    <rPh sb="0" eb="2">
      <t>シュウケイ</t>
    </rPh>
    <rPh sb="3" eb="5">
      <t>ブンセキ</t>
    </rPh>
    <phoneticPr fontId="47"/>
  </si>
  <si>
    <t>(株)JAぎふはっぴぃまるけ</t>
    <phoneticPr fontId="47"/>
  </si>
  <si>
    <t>〒500-8076</t>
    <phoneticPr fontId="47"/>
  </si>
  <si>
    <t>司町37番地</t>
    <rPh sb="0" eb="1">
      <t>ツカサ</t>
    </rPh>
    <rPh sb="1" eb="2">
      <t>チョウ</t>
    </rPh>
    <rPh sb="4" eb="6">
      <t>バンチ</t>
    </rPh>
    <phoneticPr fontId="47"/>
  </si>
  <si>
    <t>058-265-3521</t>
    <phoneticPr fontId="47"/>
  </si>
  <si>
    <t>http://happymaruke.jp</t>
    <phoneticPr fontId="47"/>
  </si>
  <si>
    <t>みそ</t>
    <phoneticPr fontId="47"/>
  </si>
  <si>
    <t>食料品・飲料</t>
    <phoneticPr fontId="30"/>
  </si>
  <si>
    <t>680円</t>
    <rPh sb="3" eb="4">
      <t>エン</t>
    </rPh>
    <phoneticPr fontId="47"/>
  </si>
  <si>
    <t>除草、草取り（田畑、雑種地、空き地）</t>
    <rPh sb="0" eb="2">
      <t>ジョソウ</t>
    </rPh>
    <rPh sb="3" eb="5">
      <t>クサト</t>
    </rPh>
    <rPh sb="7" eb="9">
      <t>タバタ</t>
    </rPh>
    <rPh sb="10" eb="12">
      <t>ザッシュ</t>
    </rPh>
    <rPh sb="12" eb="13">
      <t>チ</t>
    </rPh>
    <rPh sb="14" eb="15">
      <t>ア</t>
    </rPh>
    <rPh sb="16" eb="17">
      <t>チ</t>
    </rPh>
    <phoneticPr fontId="47"/>
  </si>
  <si>
    <t>清掃・施設管理</t>
    <phoneticPr fontId="30"/>
  </si>
  <si>
    <t>草刈機5台、チェンソー、フレールモアあり</t>
    <rPh sb="0" eb="2">
      <t>クサカリ</t>
    </rPh>
    <rPh sb="2" eb="3">
      <t>キ</t>
    </rPh>
    <rPh sb="4" eb="5">
      <t>ダイ</t>
    </rPh>
    <phoneticPr fontId="30"/>
  </si>
  <si>
    <t>ナブテスコリンク株式会社</t>
    <phoneticPr fontId="30"/>
  </si>
  <si>
    <t>〒503-2114</t>
    <phoneticPr fontId="47"/>
  </si>
  <si>
    <t>不破郡垂井町</t>
    <rPh sb="0" eb="3">
      <t>フワグン</t>
    </rPh>
    <rPh sb="3" eb="6">
      <t>タルイチョウ</t>
    </rPh>
    <phoneticPr fontId="47"/>
  </si>
  <si>
    <t>府中300-1</t>
    <rPh sb="0" eb="2">
      <t>フチュウ</t>
    </rPh>
    <phoneticPr fontId="30"/>
  </si>
  <si>
    <t>0584-24-1123</t>
    <phoneticPr fontId="47"/>
  </si>
  <si>
    <t>除草作業</t>
    <rPh sb="0" eb="2">
      <t>ジョソウ</t>
    </rPh>
    <rPh sb="2" eb="4">
      <t>サギョウ</t>
    </rPh>
    <phoneticPr fontId="30"/>
  </si>
  <si>
    <t>清掃・施設管理</t>
    <phoneticPr fontId="47"/>
  </si>
  <si>
    <t>1坪</t>
    <rPh sb="1" eb="2">
      <t>ツボ</t>
    </rPh>
    <phoneticPr fontId="47"/>
  </si>
  <si>
    <t>600円</t>
    <rPh sb="3" eb="4">
      <t>エン</t>
    </rPh>
    <phoneticPr fontId="47"/>
  </si>
  <si>
    <t>ハンマーナイフモア、
スパイダーモア、
刈り払い機所有</t>
    <rPh sb="20" eb="21">
      <t>カ</t>
    </rPh>
    <rPh sb="22" eb="23">
      <t>バラ</t>
    </rPh>
    <rPh sb="24" eb="25">
      <t>キ</t>
    </rPh>
    <rPh sb="25" eb="27">
      <t>ショユウ</t>
    </rPh>
    <phoneticPr fontId="30"/>
  </si>
  <si>
    <t>野菜</t>
    <rPh sb="0" eb="2">
      <t>ヤサイ</t>
    </rPh>
    <phoneticPr fontId="47"/>
  </si>
  <si>
    <t>100円～</t>
    <rPh sb="3" eb="4">
      <t>エン</t>
    </rPh>
    <phoneticPr fontId="47"/>
  </si>
  <si>
    <t>玉ねぎ、ブロッコリー、
枝豆、トマト、イチゴ等</t>
    <rPh sb="0" eb="1">
      <t>タマ</t>
    </rPh>
    <rPh sb="12" eb="14">
      <t>エダマメ</t>
    </rPh>
    <rPh sb="22" eb="23">
      <t>トウ</t>
    </rPh>
    <phoneticPr fontId="30"/>
  </si>
  <si>
    <t>名刺</t>
    <rPh sb="0" eb="2">
      <t>メイシ</t>
    </rPh>
    <phoneticPr fontId="47"/>
  </si>
  <si>
    <t>印刷</t>
    <phoneticPr fontId="30"/>
  </si>
  <si>
    <t>50枚</t>
    <rPh sb="2" eb="3">
      <t>マイ</t>
    </rPh>
    <phoneticPr fontId="47"/>
  </si>
  <si>
    <t>～14日</t>
    <rPh sb="3" eb="4">
      <t>ニチ</t>
    </rPh>
    <phoneticPr fontId="47"/>
  </si>
  <si>
    <t>スキャン作業</t>
    <rPh sb="4" eb="6">
      <t>サギョウ</t>
    </rPh>
    <phoneticPr fontId="47"/>
  </si>
  <si>
    <t>B5
1枚</t>
    <rPh sb="4" eb="5">
      <t>マイ</t>
    </rPh>
    <phoneticPr fontId="47"/>
  </si>
  <si>
    <t xml:space="preserve">A0
</t>
    <phoneticPr fontId="47"/>
  </si>
  <si>
    <t>25円～</t>
    <rPh sb="2" eb="3">
      <t>エン</t>
    </rPh>
    <phoneticPr fontId="47"/>
  </si>
  <si>
    <t>令和６年度在宅就業支援団体登録名簿（有効期限：令和７年３月３１日）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47"/>
  </si>
  <si>
    <t>（特非）バーチャルメディア工房ぎふ</t>
    <rPh sb="1" eb="3">
      <t>トクヒ</t>
    </rPh>
    <rPh sb="13" eb="15">
      <t>コウボウ</t>
    </rPh>
    <phoneticPr fontId="47"/>
  </si>
  <si>
    <t>〒503-0006</t>
    <phoneticPr fontId="47"/>
  </si>
  <si>
    <t>加賀野4丁目1番地の7</t>
    <rPh sb="0" eb="3">
      <t>カガノ</t>
    </rPh>
    <rPh sb="4" eb="6">
      <t>チョウメ</t>
    </rPh>
    <rPh sb="7" eb="9">
      <t>バンチ</t>
    </rPh>
    <phoneticPr fontId="47"/>
  </si>
  <si>
    <t>0584-77-0533</t>
    <phoneticPr fontId="47"/>
  </si>
  <si>
    <t>https://www.vm-studio.jp</t>
    <phoneticPr fontId="47"/>
  </si>
  <si>
    <t>ホームページ制作</t>
    <rPh sb="6" eb="8">
      <t>セイサク</t>
    </rPh>
    <phoneticPr fontId="30"/>
  </si>
  <si>
    <t>ホームページアクセシビリティチェック</t>
    <phoneticPr fontId="30"/>
  </si>
  <si>
    <t>ソフトウェア開発</t>
    <rPh sb="6" eb="8">
      <t>カイハツ</t>
    </rPh>
    <phoneticPr fontId="30"/>
  </si>
  <si>
    <t>会報・冊子・チラシ・ポスター・カタログなどの各種印刷物制作</t>
    <rPh sb="0" eb="2">
      <t>カイホウ</t>
    </rPh>
    <rPh sb="3" eb="5">
      <t>サッシ</t>
    </rPh>
    <rPh sb="22" eb="27">
      <t>カクシュインサツブツ</t>
    </rPh>
    <rPh sb="27" eb="29">
      <t>セイサク</t>
    </rPh>
    <phoneticPr fontId="30"/>
  </si>
  <si>
    <t>電算入力業務・記録作成</t>
    <rPh sb="0" eb="4">
      <t>デンサンニュウリョク</t>
    </rPh>
    <rPh sb="4" eb="6">
      <t>ギョウム</t>
    </rPh>
    <rPh sb="7" eb="11">
      <t>キロクサクセイ</t>
    </rPh>
    <phoneticPr fontId="30"/>
  </si>
  <si>
    <t>福祉などの講演会・セミナー等の企画・運営</t>
    <rPh sb="0" eb="2">
      <t>フクシ</t>
    </rPh>
    <rPh sb="5" eb="8">
      <t>コウエンカイ</t>
    </rPh>
    <rPh sb="13" eb="14">
      <t>トウ</t>
    </rPh>
    <rPh sb="15" eb="17">
      <t>キカク</t>
    </rPh>
    <rPh sb="18" eb="20">
      <t>ウンエイ</t>
    </rPh>
    <phoneticPr fontId="30"/>
  </si>
  <si>
    <t>IT関連検定試験・資格試験の対策講座</t>
    <rPh sb="2" eb="8">
      <t>カンレンケンテイシケン</t>
    </rPh>
    <rPh sb="9" eb="13">
      <t>シカクシケン</t>
    </rPh>
    <rPh sb="14" eb="18">
      <t>タイサクコウザ</t>
    </rPh>
    <phoneticPr fontId="30"/>
  </si>
  <si>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0"/>
  </si>
  <si>
    <t>障害者向け講習会</t>
    <rPh sb="0" eb="3">
      <t>ショウガイシャ</t>
    </rPh>
    <rPh sb="3" eb="4">
      <t>ム</t>
    </rPh>
    <rPh sb="5" eb="8">
      <t>コウシュウカイ</t>
    </rPh>
    <phoneticPr fontId="30"/>
  </si>
  <si>
    <t>バリアフリー調査</t>
    <rPh sb="6" eb="8">
      <t>チョウサ</t>
    </rPh>
    <phoneticPr fontId="30"/>
  </si>
  <si>
    <t>令和６年度在宅就業障害者登録名簿（有効期限：令和７年３月３１日）</t>
    <rPh sb="0" eb="2">
      <t>レイワ</t>
    </rPh>
    <rPh sb="3" eb="5">
      <t>ネンド</t>
    </rPh>
    <rPh sb="5" eb="7">
      <t>ザイタク</t>
    </rPh>
    <rPh sb="7" eb="9">
      <t>シュウギョウ</t>
    </rPh>
    <rPh sb="9" eb="12">
      <t>ショウガイシャ</t>
    </rPh>
    <rPh sb="12" eb="14">
      <t>トウロク</t>
    </rPh>
    <rPh sb="14" eb="16">
      <t>メイボ</t>
    </rPh>
    <rPh sb="17" eb="21">
      <t>ユウコウキゲン</t>
    </rPh>
    <rPh sb="22" eb="24">
      <t>レイワ</t>
    </rPh>
    <rPh sb="25" eb="26">
      <t>ネン</t>
    </rPh>
    <rPh sb="27" eb="28">
      <t>ガツ</t>
    </rPh>
    <rPh sb="30" eb="31">
      <t>ニチ</t>
    </rPh>
    <phoneticPr fontId="47"/>
  </si>
  <si>
    <t>スマイルメグ</t>
    <phoneticPr fontId="47"/>
  </si>
  <si>
    <t>〒507-0901</t>
    <phoneticPr fontId="47"/>
  </si>
  <si>
    <t>笠原町３５５５番地の１</t>
    <rPh sb="0" eb="3">
      <t>カサハラチョウ</t>
    </rPh>
    <rPh sb="7" eb="9">
      <t>バンチ</t>
    </rPh>
    <phoneticPr fontId="47"/>
  </si>
  <si>
    <t>080-9185-8443</t>
    <phoneticPr fontId="47"/>
  </si>
  <si>
    <t>https://smile-megu.amebaownd.com/</t>
    <phoneticPr fontId="47"/>
  </si>
  <si>
    <t>事務系システムの開発・WEBサイトの構築</t>
    <rPh sb="0" eb="3">
      <t>ジムケイ</t>
    </rPh>
    <rPh sb="8" eb="10">
      <t>カイハツ</t>
    </rPh>
    <rPh sb="18" eb="20">
      <t>コウチク</t>
    </rPh>
    <phoneticPr fontId="30"/>
  </si>
  <si>
    <t>デジタル広報誌製作</t>
    <rPh sb="4" eb="7">
      <t>コウホウシ</t>
    </rPh>
    <rPh sb="7" eb="9">
      <t>セイサク</t>
    </rPh>
    <phoneticPr fontId="30"/>
  </si>
  <si>
    <t>-</t>
  </si>
  <si>
    <t>映像撮影・編集業務</t>
    <rPh sb="0" eb="2">
      <t>エイゾウ</t>
    </rPh>
    <rPh sb="2" eb="4">
      <t>サツエイ</t>
    </rPh>
    <rPh sb="5" eb="7">
      <t>ヘンシュウ</t>
    </rPh>
    <rPh sb="7" eb="9">
      <t>ギョウム</t>
    </rPh>
    <phoneticPr fontId="30"/>
  </si>
  <si>
    <t>ドローン製造・販売</t>
    <rPh sb="4" eb="6">
      <t>セイゾウ</t>
    </rPh>
    <rPh sb="7" eb="9">
      <t>ハンバイ</t>
    </rPh>
    <phoneticPr fontId="30"/>
  </si>
  <si>
    <t>1台</t>
    <rPh sb="1" eb="2">
      <t>ダイ</t>
    </rPh>
    <phoneticPr fontId="30"/>
  </si>
  <si>
    <t>10営業日</t>
    <phoneticPr fontId="30"/>
  </si>
  <si>
    <t>80,000円～</t>
    <phoneticPr fontId="30"/>
  </si>
  <si>
    <t>ドローン撮影・オペレーション業務</t>
    <rPh sb="4" eb="6">
      <t>サツエイ</t>
    </rPh>
    <rPh sb="14" eb="16">
      <t>ギョウム</t>
    </rPh>
    <phoneticPr fontId="30"/>
  </si>
  <si>
    <t>その他のサービス・役務</t>
    <rPh sb="2" eb="3">
      <t>タ</t>
    </rPh>
    <rPh sb="9" eb="11">
      <t>エキム</t>
    </rPh>
    <phoneticPr fontId="30"/>
  </si>
  <si>
    <t>応相談</t>
    <rPh sb="0" eb="3">
      <t>オウソウダン</t>
    </rPh>
    <phoneticPr fontId="30"/>
  </si>
  <si>
    <t>イベント企画・開催支援</t>
    <rPh sb="4" eb="6">
      <t>キカク</t>
    </rPh>
    <rPh sb="7" eb="9">
      <t>カイサイ</t>
    </rPh>
    <rPh sb="9" eb="11">
      <t>シエン</t>
    </rPh>
    <phoneticPr fontId="30"/>
  </si>
  <si>
    <t>地域プロモーション支援</t>
    <rPh sb="0" eb="2">
      <t>チイキ</t>
    </rPh>
    <rPh sb="9" eb="11">
      <t>シエン</t>
    </rPh>
    <phoneticPr fontId="30"/>
  </si>
  <si>
    <t>VR・AR作成</t>
    <rPh sb="5" eb="7">
      <t>サクセイ</t>
    </rPh>
    <phoneticPr fontId="30"/>
  </si>
  <si>
    <t>VRゴーグル制作(紙製簡易型)</t>
    <rPh sb="6" eb="8">
      <t>セイサク</t>
    </rPh>
    <rPh sb="9" eb="11">
      <t>カミセイ</t>
    </rPh>
    <rPh sb="11" eb="14">
      <t>カンイガタ</t>
    </rPh>
    <phoneticPr fontId="30"/>
  </si>
  <si>
    <t>小物雑貨</t>
    <phoneticPr fontId="30"/>
  </si>
  <si>
    <t>100個</t>
    <rPh sb="3" eb="4">
      <t>コ</t>
    </rPh>
    <phoneticPr fontId="30"/>
  </si>
  <si>
    <t>10,000個</t>
    <rPh sb="6" eb="7">
      <t>コ</t>
    </rPh>
    <phoneticPr fontId="30"/>
  </si>
  <si>
    <t>10営業日～</t>
    <phoneticPr fontId="30"/>
  </si>
  <si>
    <t>2,500円～</t>
    <phoneticPr fontId="30"/>
  </si>
  <si>
    <t>県内産レンズ及びゴムバンド使用</t>
    <rPh sb="0" eb="1">
      <t>ケン</t>
    </rPh>
    <rPh sb="1" eb="2">
      <t>ナイ</t>
    </rPh>
    <rPh sb="2" eb="3">
      <t>サン</t>
    </rPh>
    <rPh sb="6" eb="7">
      <t>オヨ</t>
    </rPh>
    <rPh sb="13" eb="15">
      <t>シヨウ</t>
    </rPh>
    <phoneticPr fontId="30"/>
  </si>
  <si>
    <t>VRゴーグル制作(木製簡易型)</t>
    <rPh sb="9" eb="11">
      <t>モクセイ</t>
    </rPh>
    <rPh sb="11" eb="14">
      <t>カンイガタ</t>
    </rPh>
    <phoneticPr fontId="30"/>
  </si>
  <si>
    <t>9,000円～</t>
    <phoneticPr fontId="30"/>
  </si>
  <si>
    <t>紙製品(ディスプレイ・ノベルティー等)</t>
    <rPh sb="0" eb="3">
      <t>カミセイヒン</t>
    </rPh>
    <rPh sb="17" eb="18">
      <t>トウ</t>
    </rPh>
    <phoneticPr fontId="30"/>
  </si>
  <si>
    <t>木製品(ディスプレイ・ノベルティー等)</t>
    <rPh sb="0" eb="2">
      <t>モクセイ</t>
    </rPh>
    <rPh sb="2" eb="3">
      <t>ヒン</t>
    </rPh>
    <phoneticPr fontId="30"/>
  </si>
  <si>
    <t>岐阜県産材使用可能</t>
    <rPh sb="0" eb="3">
      <t>ギフケン</t>
    </rPh>
    <rPh sb="3" eb="4">
      <t>サン</t>
    </rPh>
    <rPh sb="4" eb="5">
      <t>ザイ</t>
    </rPh>
    <rPh sb="5" eb="9">
      <t>シヨウカノウ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</si>
</sst>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ＭＳ Ｐゴシック"/>
      <family val="3"/>
      <charset val="128"/>
    </font>
    <font>
      <sz val="6"/>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6"/>
      <name val="ＭＳ Ｐゴシック"/>
      <family val="3"/>
    </font>
    <font>
      <sz val="14"/>
      <name val="游ゴシック"/>
      <family val="3"/>
      <charset val="128"/>
      <scheme val="minor"/>
    </font>
    <font>
      <sz val="14"/>
      <name val="游ゴシック"/>
      <family val="2"/>
      <charset val="128"/>
      <scheme val="minor"/>
    </font>
    <font>
      <u/>
      <sz val="14"/>
      <name val="游ゴシック"/>
      <family val="3"/>
      <charset val="128"/>
      <scheme val="minor"/>
    </font>
    <font>
      <sz val="14"/>
      <name val="游ゴシック"/>
      <family val="3"/>
      <charset val="128"/>
    </font>
    <font>
      <u/>
      <sz val="14"/>
      <name val="游ゴシック"/>
      <family val="3"/>
      <charset val="128"/>
    </font>
    <font>
      <sz val="14"/>
      <name val="ＭＳ Ｐゴシック"/>
      <family val="3"/>
    </font>
    <font>
      <sz val="14"/>
      <color theme="10"/>
      <name val="游ゴシック"/>
      <family val="2"/>
      <charset val="128"/>
      <scheme val="minor"/>
    </font>
    <font>
      <u/>
      <sz val="11"/>
      <color theme="1"/>
      <name val="游ゴシック"/>
      <family val="3"/>
      <charset val="128"/>
      <scheme val="minor"/>
    </font>
    <font>
      <u/>
      <sz val="14"/>
      <color theme="1"/>
      <name val="游ゴシック"/>
      <family val="3"/>
      <charset val="128"/>
      <scheme val="minor"/>
    </font>
    <font>
      <sz val="16"/>
      <name val="游ゴシック"/>
      <family val="3"/>
      <charset val="128"/>
      <scheme val="minor"/>
    </font>
    <font>
      <b/>
      <sz val="2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u/>
      <sz val="14"/>
      <color theme="10"/>
      <name val="ＭＳ Ｐゴシック"/>
      <family val="3"/>
      <charset val="128"/>
    </font>
    <font>
      <sz val="12"/>
      <name val="ＭＳ Ｐゴシック"/>
      <family val="3"/>
      <charset val="128"/>
    </font>
    <font>
      <sz val="14"/>
      <color theme="10"/>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CCFFFF"/>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1" fillId="0" borderId="0">
      <alignment vertical="center"/>
    </xf>
  </cellStyleXfs>
  <cellXfs count="184">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32" fillId="0" borderId="10" xfId="42" applyFont="1" applyFill="1" applyBorder="1" applyAlignment="1" applyProtection="1">
      <alignment horizontal="left" vertical="center" wrapText="1"/>
      <protection locked="0"/>
    </xf>
    <xf numFmtId="0" fontId="32" fillId="0" borderId="14" xfId="0" applyFont="1" applyFill="1" applyBorder="1" applyAlignment="1" applyProtection="1">
      <alignment horizontal="center" vertical="center" wrapText="1"/>
      <protection locked="0"/>
    </xf>
    <xf numFmtId="0" fontId="33" fillId="0" borderId="15" xfId="0" applyFont="1" applyBorder="1" applyAlignment="1">
      <alignment vertical="center"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15" xfId="0" quotePrefix="1" applyFont="1" applyBorder="1" applyAlignment="1">
      <alignment vertical="center" wrapText="1"/>
    </xf>
    <xf numFmtId="0" fontId="34" fillId="0" borderId="10" xfId="43"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23" fillId="0" borderId="10" xfId="0" applyFont="1" applyBorder="1" applyAlignment="1">
      <alignment vertical="center" wrapText="1"/>
    </xf>
    <xf numFmtId="0" fontId="23" fillId="0" borderId="0" xfId="0" applyFont="1" applyAlignment="1">
      <alignment vertical="center" wrapText="1"/>
    </xf>
    <xf numFmtId="0" fontId="33" fillId="0" borderId="10" xfId="0" quotePrefix="1" applyFont="1" applyBorder="1" applyAlignment="1">
      <alignment vertical="center" wrapText="1"/>
    </xf>
    <xf numFmtId="0" fontId="22" fillId="0" borderId="0" xfId="0" applyFont="1" applyBorder="1" applyAlignment="1">
      <alignment vertical="center" wrapText="1"/>
    </xf>
    <xf numFmtId="0" fontId="33" fillId="0" borderId="0" xfId="0" applyFont="1" applyBorder="1" applyAlignment="1">
      <alignment vertical="center" wrapText="1"/>
    </xf>
    <xf numFmtId="0" fontId="0" fillId="0" borderId="0" xfId="0" applyBorder="1">
      <alignment vertical="center"/>
    </xf>
    <xf numFmtId="0" fontId="23" fillId="0" borderId="0" xfId="0" applyFont="1" applyBorder="1" applyAlignment="1">
      <alignment vertical="center" wrapText="1"/>
    </xf>
    <xf numFmtId="0" fontId="36" fillId="0" borderId="10" xfId="0" applyFont="1" applyFill="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0" xfId="0" applyFont="1" applyAlignment="1">
      <alignment vertical="center" wrapText="1"/>
    </xf>
    <xf numFmtId="0" fontId="36" fillId="0" borderId="14" xfId="0" applyFont="1" applyFill="1" applyBorder="1" applyAlignment="1">
      <alignment vertical="center" wrapText="1"/>
    </xf>
    <xf numFmtId="0" fontId="36" fillId="0" borderId="16" xfId="0" applyFont="1" applyFill="1" applyBorder="1" applyAlignment="1">
      <alignment vertical="center" wrapText="1"/>
    </xf>
    <xf numFmtId="0" fontId="37" fillId="0" borderId="10" xfId="0" applyFont="1" applyFill="1" applyBorder="1" applyAlignment="1">
      <alignment vertical="center" wrapText="1"/>
    </xf>
    <xf numFmtId="56" fontId="36" fillId="0" borderId="16" xfId="0" quotePrefix="1" applyNumberFormat="1" applyFont="1" applyFill="1" applyBorder="1" applyAlignment="1">
      <alignment vertical="center" wrapText="1"/>
    </xf>
    <xf numFmtId="0" fontId="36" fillId="0" borderId="15" xfId="0" applyFont="1" applyFill="1" applyBorder="1" applyAlignment="1">
      <alignment vertical="center" wrapText="1"/>
    </xf>
    <xf numFmtId="0" fontId="36" fillId="0" borderId="15" xfId="0" quotePrefix="1" applyFont="1" applyFill="1" applyBorder="1" applyAlignment="1">
      <alignment vertical="center" wrapText="1"/>
    </xf>
    <xf numFmtId="0" fontId="36" fillId="0" borderId="0" xfId="0" applyFont="1" applyFill="1" applyAlignment="1">
      <alignment vertical="center" wrapText="1"/>
    </xf>
    <xf numFmtId="0" fontId="36" fillId="0" borderId="10" xfId="42" applyFont="1" applyFill="1" applyBorder="1" applyAlignment="1" applyProtection="1">
      <alignment horizontal="left" vertical="center" wrapText="1"/>
      <protection locked="0"/>
    </xf>
    <xf numFmtId="0" fontId="37" fillId="0" borderId="10" xfId="43" applyFont="1" applyFill="1" applyBorder="1" applyAlignment="1">
      <alignment vertical="center" wrapText="1"/>
    </xf>
    <xf numFmtId="0" fontId="37" fillId="0" borderId="0" xfId="0" applyFont="1" applyFill="1" applyAlignment="1">
      <alignment vertical="center" wrapText="1"/>
    </xf>
    <xf numFmtId="0" fontId="36" fillId="0" borderId="10" xfId="43" applyFont="1" applyFill="1" applyBorder="1" applyAlignment="1">
      <alignment vertical="center" wrapText="1"/>
    </xf>
    <xf numFmtId="0" fontId="37" fillId="0" borderId="10" xfId="0" applyFont="1" applyBorder="1" applyAlignment="1">
      <alignment vertical="center" wrapText="1"/>
    </xf>
    <xf numFmtId="0" fontId="38" fillId="0" borderId="10" xfId="43" applyFont="1" applyFill="1" applyBorder="1" applyAlignment="1">
      <alignment vertical="center" wrapText="1"/>
    </xf>
    <xf numFmtId="0" fontId="36" fillId="0" borderId="10" xfId="0" quotePrefix="1" applyFont="1" applyFill="1" applyBorder="1" applyAlignment="1">
      <alignment vertical="center" wrapText="1"/>
    </xf>
    <xf numFmtId="0" fontId="36" fillId="0" borderId="10" xfId="0" applyFont="1" applyFill="1" applyBorder="1" applyAlignment="1">
      <alignment horizontal="left" vertical="center" wrapText="1"/>
    </xf>
    <xf numFmtId="0" fontId="36" fillId="0" borderId="15" xfId="0" quotePrefix="1" applyFont="1" applyBorder="1" applyAlignment="1">
      <alignment vertical="center" wrapText="1"/>
    </xf>
    <xf numFmtId="0" fontId="36" fillId="0" borderId="10" xfId="0" quotePrefix="1" applyFont="1" applyBorder="1" applyAlignment="1">
      <alignment vertical="center" wrapText="1"/>
    </xf>
    <xf numFmtId="0" fontId="36" fillId="0" borderId="10" xfId="43" applyFont="1" applyBorder="1" applyAlignment="1">
      <alignment vertical="center" wrapText="1"/>
    </xf>
    <xf numFmtId="0" fontId="22" fillId="0" borderId="10" xfId="0" applyFont="1" applyFill="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3" fillId="0" borderId="16" xfId="0" applyFont="1" applyFill="1" applyBorder="1" applyAlignment="1">
      <alignment vertical="center" wrapText="1"/>
    </xf>
    <xf numFmtId="0" fontId="36" fillId="0" borderId="10" xfId="0" applyFont="1" applyFill="1" applyBorder="1">
      <alignment vertical="center"/>
    </xf>
    <xf numFmtId="0" fontId="36" fillId="0" borderId="0" xfId="0" applyFont="1" applyFill="1">
      <alignment vertical="center"/>
    </xf>
    <xf numFmtId="0" fontId="36" fillId="0" borderId="10" xfId="42" applyFont="1" applyFill="1" applyBorder="1" applyAlignment="1" applyProtection="1">
      <alignment vertical="center" wrapText="1"/>
      <protection locked="0"/>
    </xf>
    <xf numFmtId="0" fontId="22" fillId="0" borderId="11" xfId="0" applyFont="1" applyBorder="1" applyAlignment="1">
      <alignment vertical="center" wrapText="1"/>
    </xf>
    <xf numFmtId="0" fontId="36" fillId="0" borderId="0" xfId="0" applyFont="1" applyBorder="1" applyAlignment="1">
      <alignment vertical="center" wrapText="1"/>
    </xf>
    <xf numFmtId="0" fontId="39" fillId="0" borderId="10" xfId="0" applyFont="1" applyBorder="1" applyAlignment="1">
      <alignment vertical="center" wrapText="1"/>
    </xf>
    <xf numFmtId="0" fontId="39" fillId="0" borderId="0" xfId="0" applyFont="1" applyAlignment="1">
      <alignment vertical="center" wrapText="1"/>
    </xf>
    <xf numFmtId="0" fontId="38" fillId="0" borderId="10" xfId="43" applyFont="1" applyBorder="1" applyAlignment="1">
      <alignment vertical="center" wrapText="1"/>
    </xf>
    <xf numFmtId="0" fontId="36" fillId="0" borderId="10" xfId="0" applyFont="1" applyBorder="1">
      <alignment vertical="center"/>
    </xf>
    <xf numFmtId="0" fontId="36" fillId="0" borderId="0" xfId="0" applyFont="1">
      <alignment vertical="center"/>
    </xf>
    <xf numFmtId="0" fontId="22" fillId="0" borderId="10" xfId="0" applyFont="1" applyBorder="1">
      <alignment vertical="center"/>
    </xf>
    <xf numFmtId="0" fontId="41" fillId="0" borderId="10" xfId="42" applyFont="1" applyFill="1" applyBorder="1" applyAlignment="1" applyProtection="1">
      <alignment horizontal="left" vertical="center" wrapText="1"/>
      <protection locked="0"/>
    </xf>
    <xf numFmtId="0" fontId="24" fillId="0" borderId="10" xfId="43" applyFont="1" applyFill="1" applyBorder="1" applyAlignment="1">
      <alignment vertical="center" wrapText="1"/>
    </xf>
    <xf numFmtId="0" fontId="33" fillId="0" borderId="15" xfId="0" applyFont="1" applyFill="1" applyBorder="1" applyAlignment="1">
      <alignment vertical="center" wrapText="1"/>
    </xf>
    <xf numFmtId="0" fontId="33" fillId="0" borderId="16" xfId="0" applyFont="1" applyFill="1" applyBorder="1" applyAlignment="1">
      <alignment vertical="center" wrapText="1"/>
    </xf>
    <xf numFmtId="0" fontId="33" fillId="0" borderId="15" xfId="0" quotePrefix="1" applyFont="1" applyFill="1" applyBorder="1" applyAlignment="1">
      <alignment vertical="center" wrapText="1"/>
    </xf>
    <xf numFmtId="0" fontId="34" fillId="0" borderId="10" xfId="43" applyFont="1" applyFill="1" applyBorder="1" applyAlignment="1">
      <alignment vertical="center" wrapText="1"/>
    </xf>
    <xf numFmtId="0" fontId="33" fillId="0" borderId="10" xfId="0" applyFont="1" applyFill="1" applyBorder="1" applyAlignment="1">
      <alignment vertical="center" wrapText="1"/>
    </xf>
    <xf numFmtId="0" fontId="33" fillId="0" borderId="0" xfId="0" applyFont="1" applyFill="1" applyAlignment="1">
      <alignment vertical="center" wrapText="1"/>
    </xf>
    <xf numFmtId="0" fontId="39" fillId="0" borderId="10" xfId="42"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lignment vertical="center" wrapText="1"/>
    </xf>
    <xf numFmtId="0" fontId="39" fillId="0" borderId="16" xfId="0" applyFont="1" applyFill="1" applyBorder="1" applyAlignment="1">
      <alignment vertical="center" wrapText="1"/>
    </xf>
    <xf numFmtId="0" fontId="39" fillId="0" borderId="15" xfId="0" quotePrefix="1" applyFont="1" applyFill="1" applyBorder="1" applyAlignment="1">
      <alignment vertical="center" wrapText="1"/>
    </xf>
    <xf numFmtId="0" fontId="40" fillId="0" borderId="10" xfId="43" applyFont="1" applyFill="1" applyBorder="1" applyAlignment="1">
      <alignment vertical="center" wrapText="1"/>
    </xf>
    <xf numFmtId="0" fontId="39" fillId="0" borderId="10" xfId="0" applyFont="1" applyFill="1" applyBorder="1" applyAlignment="1">
      <alignment vertical="center" wrapText="1"/>
    </xf>
    <xf numFmtId="0" fontId="39" fillId="0" borderId="0" xfId="0" applyFont="1" applyFill="1" applyAlignment="1">
      <alignment vertical="center" wrapText="1"/>
    </xf>
    <xf numFmtId="0" fontId="23" fillId="0" borderId="0" xfId="0" applyFont="1" applyFill="1" applyAlignment="1">
      <alignment vertical="center" wrapText="1"/>
    </xf>
    <xf numFmtId="0" fontId="36" fillId="0" borderId="0" xfId="0" applyFont="1" applyFill="1" applyBorder="1" applyAlignment="1">
      <alignment vertical="center" wrapText="1"/>
    </xf>
    <xf numFmtId="0" fontId="36" fillId="0" borderId="19" xfId="0" applyFont="1" applyBorder="1" applyAlignment="1">
      <alignment vertical="center" wrapText="1"/>
    </xf>
    <xf numFmtId="0" fontId="39" fillId="0" borderId="15" xfId="0" applyFont="1" applyBorder="1" applyAlignment="1">
      <alignment vertical="center" wrapText="1"/>
    </xf>
    <xf numFmtId="0" fontId="36" fillId="0" borderId="20" xfId="0" applyFont="1" applyBorder="1" applyAlignment="1">
      <alignment vertical="center" wrapText="1"/>
    </xf>
    <xf numFmtId="0" fontId="39" fillId="0" borderId="16" xfId="0" applyFont="1" applyBorder="1" applyAlignment="1">
      <alignment vertical="center" wrapText="1"/>
    </xf>
    <xf numFmtId="0" fontId="36" fillId="0" borderId="21" xfId="0" applyFont="1" applyBorder="1" applyAlignment="1">
      <alignment vertical="center" wrapText="1"/>
    </xf>
    <xf numFmtId="0" fontId="39" fillId="0" borderId="15" xfId="0" quotePrefix="1" applyFont="1" applyBorder="1" applyAlignment="1">
      <alignment vertical="center" wrapText="1"/>
    </xf>
    <xf numFmtId="0" fontId="39" fillId="0" borderId="10" xfId="0" quotePrefix="1" applyFont="1" applyBorder="1" applyAlignment="1">
      <alignment vertical="center" wrapText="1"/>
    </xf>
    <xf numFmtId="0" fontId="40" fillId="0" borderId="10" xfId="43" applyFont="1" applyBorder="1" applyAlignment="1">
      <alignment vertical="center" wrapText="1"/>
    </xf>
    <xf numFmtId="0" fontId="37" fillId="0" borderId="0" xfId="0" applyFont="1" applyBorder="1" applyAlignment="1">
      <alignment vertical="center" wrapText="1"/>
    </xf>
    <xf numFmtId="0" fontId="37" fillId="0" borderId="18" xfId="0" applyFont="1" applyBorder="1" applyAlignment="1">
      <alignment vertical="center" wrapText="1"/>
    </xf>
    <xf numFmtId="0" fontId="39" fillId="0" borderId="10" xfId="0" quotePrefix="1" applyFont="1" applyFill="1" applyBorder="1" applyAlignment="1">
      <alignment vertical="center" wrapText="1"/>
    </xf>
    <xf numFmtId="0" fontId="37" fillId="0" borderId="0" xfId="0" applyFont="1" applyFill="1" applyBorder="1" applyAlignment="1">
      <alignment vertical="center" wrapText="1"/>
    </xf>
    <xf numFmtId="0" fontId="33" fillId="0" borderId="10" xfId="0" quotePrefix="1" applyFont="1" applyFill="1" applyBorder="1" applyAlignment="1">
      <alignment vertical="center" wrapText="1"/>
    </xf>
    <xf numFmtId="0" fontId="22" fillId="0" borderId="15" xfId="0" applyFont="1" applyBorder="1" applyAlignment="1">
      <alignment vertical="center" wrapText="1"/>
    </xf>
    <xf numFmtId="0" fontId="22" fillId="0" borderId="22" xfId="0" applyFont="1" applyBorder="1" applyAlignment="1">
      <alignment vertical="center" wrapText="1"/>
    </xf>
    <xf numFmtId="0" fontId="36" fillId="0" borderId="12" xfId="0" applyFont="1" applyFill="1" applyBorder="1" applyAlignment="1">
      <alignment vertical="center" wrapText="1"/>
    </xf>
    <xf numFmtId="0" fontId="22" fillId="0" borderId="17" xfId="0" applyFont="1" applyBorder="1" applyAlignment="1">
      <alignment vertical="center" wrapText="1"/>
    </xf>
    <xf numFmtId="0" fontId="23" fillId="0" borderId="13" xfId="0" applyFont="1" applyBorder="1" applyAlignment="1">
      <alignment vertical="center" wrapText="1"/>
    </xf>
    <xf numFmtId="0" fontId="42" fillId="0" borderId="10" xfId="43" applyFont="1" applyFill="1" applyBorder="1" applyAlignment="1">
      <alignment vertical="center" wrapText="1"/>
    </xf>
    <xf numFmtId="0" fontId="23" fillId="0" borderId="10" xfId="0" applyFont="1" applyFill="1" applyBorder="1" applyAlignment="1">
      <alignment vertical="center" wrapText="1"/>
    </xf>
    <xf numFmtId="0" fontId="23" fillId="0" borderId="10" xfId="43" applyFont="1" applyFill="1" applyBorder="1" applyAlignment="1">
      <alignment vertical="center" wrapText="1"/>
    </xf>
    <xf numFmtId="0" fontId="23" fillId="0" borderId="10" xfId="43" applyFont="1" applyFill="1" applyBorder="1" applyAlignment="1" applyProtection="1">
      <alignment horizontal="left" vertical="center" wrapText="1"/>
      <protection locked="0"/>
    </xf>
    <xf numFmtId="0" fontId="23" fillId="0" borderId="10" xfId="42" applyFont="1" applyFill="1" applyBorder="1" applyAlignment="1" applyProtection="1">
      <alignment horizontal="left" vertical="center" wrapText="1"/>
      <protection locked="0"/>
    </xf>
    <xf numFmtId="0" fontId="23" fillId="0" borderId="10" xfId="42" applyFont="1" applyFill="1" applyBorder="1" applyAlignment="1" applyProtection="1">
      <alignment vertical="center" wrapText="1"/>
      <protection locked="0"/>
    </xf>
    <xf numFmtId="0" fontId="33" fillId="0" borderId="14" xfId="0" applyFont="1" applyFill="1" applyBorder="1" applyAlignment="1">
      <alignment vertical="center" wrapText="1"/>
    </xf>
    <xf numFmtId="0" fontId="23" fillId="0" borderId="15" xfId="0" quotePrefix="1" applyFont="1" applyFill="1" applyBorder="1" applyAlignment="1">
      <alignment vertical="center" wrapText="1"/>
    </xf>
    <xf numFmtId="0" fontId="23" fillId="0" borderId="10" xfId="0" quotePrefix="1" applyFont="1" applyFill="1" applyBorder="1" applyAlignment="1">
      <alignment vertical="center" wrapText="1"/>
    </xf>
    <xf numFmtId="0" fontId="22" fillId="0" borderId="10" xfId="43" applyFont="1" applyFill="1" applyBorder="1" applyAlignment="1">
      <alignment vertical="center" wrapText="1"/>
    </xf>
    <xf numFmtId="0" fontId="43" fillId="0" borderId="10" xfId="43" applyFont="1" applyFill="1" applyBorder="1" applyAlignment="1">
      <alignment vertical="center" wrapText="1"/>
    </xf>
    <xf numFmtId="0" fontId="44" fillId="0" borderId="10" xfId="43" applyFont="1" applyFill="1" applyBorder="1" applyAlignment="1">
      <alignment vertical="center" wrapText="1"/>
    </xf>
    <xf numFmtId="0" fontId="23" fillId="0" borderId="12" xfId="0" applyFont="1" applyFill="1" applyBorder="1" applyAlignment="1">
      <alignment vertical="center" wrapText="1"/>
    </xf>
    <xf numFmtId="0" fontId="45" fillId="0" borderId="10" xfId="43" applyFont="1" applyFill="1" applyBorder="1" applyAlignment="1">
      <alignment vertical="center" wrapText="1"/>
    </xf>
    <xf numFmtId="0" fontId="36" fillId="0" borderId="22" xfId="0" applyFont="1" applyFill="1" applyBorder="1" applyAlignment="1">
      <alignment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46" fillId="0" borderId="0" xfId="44" applyFont="1" applyAlignment="1">
      <alignment horizontal="center" vertical="center"/>
    </xf>
    <xf numFmtId="0" fontId="28" fillId="0" borderId="0" xfId="44">
      <alignment vertical="center"/>
    </xf>
    <xf numFmtId="0" fontId="28" fillId="0" borderId="0" xfId="44" applyAlignment="1">
      <alignment horizontal="right" vertical="center"/>
    </xf>
    <xf numFmtId="0" fontId="47" fillId="0" borderId="0" xfId="44" applyFont="1" applyAlignment="1">
      <alignment horizontal="left" vertical="center" wrapText="1"/>
    </xf>
    <xf numFmtId="0" fontId="28" fillId="0" borderId="0" xfId="44" applyAlignment="1">
      <alignment horizontal="center" vertical="center"/>
    </xf>
    <xf numFmtId="49" fontId="28" fillId="0" borderId="0" xfId="44" applyNumberFormat="1" applyAlignment="1">
      <alignment horizontal="center" vertical="center"/>
    </xf>
    <xf numFmtId="0" fontId="28" fillId="0" borderId="0" xfId="44" applyAlignment="1">
      <alignment horizontal="center" vertical="center" wrapText="1"/>
    </xf>
    <xf numFmtId="0" fontId="47" fillId="0" borderId="0" xfId="44" applyFont="1" applyAlignment="1">
      <alignment horizontal="center" vertical="center" wrapText="1"/>
    </xf>
    <xf numFmtId="0" fontId="28" fillId="0" borderId="0" xfId="44" applyAlignment="1">
      <alignment horizontal="left" vertical="center" wrapText="1"/>
    </xf>
    <xf numFmtId="0" fontId="48" fillId="34" borderId="10" xfId="44" applyFont="1" applyFill="1" applyBorder="1" applyAlignment="1">
      <alignment horizontal="center" vertical="center"/>
    </xf>
    <xf numFmtId="0" fontId="48" fillId="34" borderId="11" xfId="44" applyFont="1" applyFill="1" applyBorder="1" applyAlignment="1">
      <alignment horizontal="center" vertical="center"/>
    </xf>
    <xf numFmtId="0" fontId="48" fillId="34" borderId="12" xfId="44" applyFont="1" applyFill="1" applyBorder="1" applyAlignment="1">
      <alignment horizontal="center" vertical="center"/>
    </xf>
    <xf numFmtId="0" fontId="48" fillId="34" borderId="18" xfId="44" applyFont="1" applyFill="1" applyBorder="1" applyAlignment="1">
      <alignment horizontal="center" vertical="center" wrapText="1"/>
    </xf>
    <xf numFmtId="0" fontId="49" fillId="0" borderId="0" xfId="44" applyFont="1">
      <alignment vertical="center"/>
    </xf>
    <xf numFmtId="0" fontId="49" fillId="34" borderId="10" xfId="44" applyFont="1" applyFill="1" applyBorder="1" applyAlignment="1">
      <alignment horizontal="right" vertical="center"/>
    </xf>
    <xf numFmtId="0" fontId="48" fillId="34" borderId="10" xfId="44" applyFont="1" applyFill="1" applyBorder="1" applyAlignment="1">
      <alignment horizontal="center" vertical="center" wrapText="1"/>
    </xf>
    <xf numFmtId="49" fontId="48" fillId="34" borderId="10" xfId="44" applyNumberFormat="1" applyFont="1" applyFill="1" applyBorder="1" applyAlignment="1">
      <alignment horizontal="center" vertical="center" wrapText="1"/>
    </xf>
    <xf numFmtId="0" fontId="48" fillId="34" borderId="23" xfId="44" applyFont="1" applyFill="1" applyBorder="1" applyAlignment="1">
      <alignment horizontal="center" vertical="center" wrapText="1"/>
    </xf>
    <xf numFmtId="0" fontId="48" fillId="34" borderId="24" xfId="44" applyFont="1" applyFill="1" applyBorder="1" applyAlignment="1">
      <alignment horizontal="center" vertical="center" wrapText="1"/>
    </xf>
    <xf numFmtId="0" fontId="48" fillId="34" borderId="25" xfId="44" applyFont="1" applyFill="1" applyBorder="1" applyAlignment="1">
      <alignment horizontal="center" vertical="center" wrapText="1"/>
    </xf>
    <xf numFmtId="0" fontId="48" fillId="34" borderId="26" xfId="44" applyFont="1" applyFill="1" applyBorder="1" applyAlignment="1">
      <alignment horizontal="center" vertical="center" wrapText="1"/>
    </xf>
    <xf numFmtId="0" fontId="48" fillId="34" borderId="22" xfId="44" applyFont="1" applyFill="1" applyBorder="1" applyAlignment="1">
      <alignment horizontal="center" vertical="center" wrapText="1"/>
    </xf>
    <xf numFmtId="0" fontId="49" fillId="34" borderId="0" xfId="44" applyFont="1" applyFill="1">
      <alignment vertical="center"/>
    </xf>
    <xf numFmtId="0" fontId="48" fillId="34" borderId="27" xfId="44" applyFont="1" applyFill="1" applyBorder="1" applyAlignment="1">
      <alignment horizontal="center" vertical="center" wrapText="1"/>
    </xf>
    <xf numFmtId="0" fontId="48" fillId="34" borderId="17" xfId="44" applyFont="1" applyFill="1" applyBorder="1" applyAlignment="1">
      <alignment horizontal="center" vertical="center" wrapText="1"/>
    </xf>
    <xf numFmtId="0" fontId="48" fillId="34" borderId="28" xfId="44" applyFont="1" applyFill="1" applyBorder="1" applyAlignment="1">
      <alignment horizontal="center" vertical="center" wrapText="1"/>
    </xf>
    <xf numFmtId="0" fontId="48" fillId="34" borderId="29" xfId="44" applyFont="1" applyFill="1" applyBorder="1" applyAlignment="1">
      <alignment horizontal="center" vertical="center" wrapText="1" shrinkToFit="1"/>
    </xf>
    <xf numFmtId="0" fontId="48" fillId="34" borderId="30" xfId="44" applyFont="1" applyFill="1" applyBorder="1" applyAlignment="1">
      <alignment horizontal="center" vertical="center" wrapText="1"/>
    </xf>
    <xf numFmtId="0" fontId="49" fillId="0" borderId="10" xfId="44" applyFont="1" applyBorder="1" applyAlignment="1">
      <alignment horizontal="right" vertical="center"/>
    </xf>
    <xf numFmtId="0" fontId="49" fillId="0" borderId="10" xfId="44" applyFont="1" applyBorder="1" applyAlignment="1">
      <alignment horizontal="left" vertical="center" wrapText="1"/>
    </xf>
    <xf numFmtId="0" fontId="49" fillId="0" borderId="10" xfId="44" applyFont="1" applyBorder="1" applyAlignment="1">
      <alignment horizontal="center" vertical="center"/>
    </xf>
    <xf numFmtId="0" fontId="49" fillId="0" borderId="10" xfId="44" applyFont="1" applyBorder="1" applyAlignment="1">
      <alignment horizontal="center" vertical="center" wrapText="1"/>
    </xf>
    <xf numFmtId="49" fontId="49" fillId="0" borderId="10" xfId="44" applyNumberFormat="1" applyFont="1" applyBorder="1" applyAlignment="1">
      <alignment horizontal="center" vertical="center"/>
    </xf>
    <xf numFmtId="0" fontId="50" fillId="0" borderId="10" xfId="45" applyFont="1" applyBorder="1" applyAlignment="1">
      <alignment horizontal="center" vertical="center" wrapText="1"/>
    </xf>
    <xf numFmtId="0" fontId="49" fillId="0" borderId="10" xfId="44" applyFont="1" applyBorder="1" applyAlignment="1">
      <alignment horizontal="center" vertical="center" wrapText="1" shrinkToFit="1"/>
    </xf>
    <xf numFmtId="0" fontId="49" fillId="0" borderId="14" xfId="44" applyFont="1" applyBorder="1" applyAlignment="1">
      <alignment horizontal="center" vertical="center" wrapText="1" shrinkToFit="1"/>
    </xf>
    <xf numFmtId="0" fontId="49" fillId="0" borderId="15" xfId="44" applyFont="1" applyBorder="1" applyAlignment="1">
      <alignment horizontal="center" vertical="center" wrapText="1" shrinkToFit="1"/>
    </xf>
    <xf numFmtId="0" fontId="49" fillId="0" borderId="10" xfId="44" applyFont="1" applyBorder="1" applyAlignment="1">
      <alignment horizontal="left" vertical="center" wrapText="1" shrinkToFit="1"/>
    </xf>
    <xf numFmtId="0" fontId="49" fillId="0" borderId="11" xfId="44" applyFont="1" applyBorder="1" applyAlignment="1">
      <alignment horizontal="center" vertical="center" wrapText="1"/>
    </xf>
    <xf numFmtId="0" fontId="49" fillId="0" borderId="13" xfId="44" applyFont="1" applyBorder="1" applyAlignment="1">
      <alignment horizontal="center" vertical="center" wrapText="1" shrinkToFit="1"/>
    </xf>
    <xf numFmtId="49" fontId="49" fillId="0" borderId="10" xfId="44" applyNumberFormat="1" applyFont="1" applyBorder="1" applyAlignment="1">
      <alignment horizontal="center" vertical="center" shrinkToFit="1"/>
    </xf>
    <xf numFmtId="0" fontId="51" fillId="34" borderId="10" xfId="44" applyFont="1" applyFill="1" applyBorder="1" applyAlignment="1">
      <alignment horizontal="right" vertical="center"/>
    </xf>
    <xf numFmtId="0" fontId="47" fillId="34" borderId="10" xfId="44" applyFont="1" applyFill="1" applyBorder="1" applyAlignment="1">
      <alignment horizontal="center" vertical="center" wrapText="1"/>
    </xf>
    <xf numFmtId="49" fontId="47" fillId="34" borderId="10" xfId="44" applyNumberFormat="1" applyFont="1" applyFill="1" applyBorder="1" applyAlignment="1">
      <alignment horizontal="center" vertical="center" wrapText="1"/>
    </xf>
    <xf numFmtId="0" fontId="47" fillId="34" borderId="23" xfId="44" applyFont="1" applyFill="1" applyBorder="1" applyAlignment="1">
      <alignment horizontal="center" vertical="center" wrapText="1"/>
    </xf>
    <xf numFmtId="0" fontId="47" fillId="34" borderId="18" xfId="44" applyFont="1" applyFill="1" applyBorder="1" applyAlignment="1">
      <alignment horizontal="center" vertical="center" wrapText="1"/>
    </xf>
    <xf numFmtId="0" fontId="47" fillId="34" borderId="24" xfId="44" applyFont="1" applyFill="1" applyBorder="1" applyAlignment="1">
      <alignment horizontal="center" vertical="center" wrapText="1"/>
    </xf>
    <xf numFmtId="0" fontId="47" fillId="34" borderId="25" xfId="44" applyFont="1" applyFill="1" applyBorder="1" applyAlignment="1">
      <alignment horizontal="center" vertical="center" wrapText="1"/>
    </xf>
    <xf numFmtId="0" fontId="47" fillId="34" borderId="26" xfId="44" applyFont="1" applyFill="1" applyBorder="1" applyAlignment="1">
      <alignment horizontal="center" vertical="center" wrapText="1"/>
    </xf>
    <xf numFmtId="0" fontId="51" fillId="0" borderId="0" xfId="44" applyFont="1">
      <alignment vertical="center"/>
    </xf>
    <xf numFmtId="0" fontId="51" fillId="34" borderId="0" xfId="44" applyFont="1" applyFill="1">
      <alignment vertical="center"/>
    </xf>
    <xf numFmtId="0" fontId="47" fillId="34" borderId="27" xfId="44" applyFont="1" applyFill="1" applyBorder="1" applyAlignment="1">
      <alignment horizontal="center" vertical="center" wrapText="1"/>
    </xf>
    <xf numFmtId="0" fontId="47" fillId="34" borderId="17" xfId="44" applyFont="1" applyFill="1" applyBorder="1" applyAlignment="1">
      <alignment horizontal="center" vertical="center" wrapText="1"/>
    </xf>
    <xf numFmtId="0" fontId="47" fillId="34" borderId="28" xfId="44" applyFont="1" applyFill="1" applyBorder="1" applyAlignment="1">
      <alignment horizontal="center" vertical="center" wrapText="1"/>
    </xf>
    <xf numFmtId="0" fontId="47" fillId="34" borderId="29" xfId="44" applyFont="1" applyFill="1" applyBorder="1" applyAlignment="1">
      <alignment horizontal="center" vertical="center" wrapText="1" shrinkToFit="1"/>
    </xf>
    <xf numFmtId="0" fontId="47" fillId="34" borderId="30" xfId="44" applyFont="1" applyFill="1" applyBorder="1" applyAlignment="1">
      <alignment horizontal="center" vertical="center" wrapText="1"/>
    </xf>
    <xf numFmtId="0" fontId="49" fillId="0" borderId="10" xfId="44" applyFont="1" applyBorder="1" applyAlignment="1">
      <alignment horizontal="left" vertical="center" shrinkToFit="1"/>
    </xf>
    <xf numFmtId="49" fontId="49" fillId="0" borderId="10" xfId="44" applyNumberFormat="1" applyFont="1" applyBorder="1" applyAlignment="1">
      <alignment horizontal="center" vertical="center" wrapText="1"/>
    </xf>
    <xf numFmtId="0" fontId="52" fillId="0" borderId="10" xfId="45" applyFont="1" applyBorder="1" applyAlignment="1">
      <alignment horizontal="center"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B000000}"/>
    <cellStyle name="標準 2 2" xfId="42" xr:uid="{00000000-0005-0000-0000-00002C000000}"/>
    <cellStyle name="標準 2 2 2 3 2" xfId="46" xr:uid="{00000000-0005-0000-0000-00002D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personaldoor.net/" TargetMode="External"/><Relationship Id="rId13" Type="http://schemas.openxmlformats.org/officeDocument/2006/relationships/hyperlink" Target="https://www.hida-jikoukai.or.jp/" TargetMode="External"/><Relationship Id="rId18" Type="http://schemas.openxmlformats.org/officeDocument/2006/relationships/printerSettings" Target="../printerSettings/printerSettings10.bin"/><Relationship Id="rId3" Type="http://schemas.openxmlformats.org/officeDocument/2006/relationships/hyperlink" Target="http://www.ob2.aitai.ne.jp/%5edonnguri/" TargetMode="External"/><Relationship Id="rId7" Type="http://schemas.openxmlformats.org/officeDocument/2006/relationships/hyperlink" Target="https://welarch.jp/" TargetMode="External"/><Relationship Id="rId12" Type="http://schemas.openxmlformats.org/officeDocument/2006/relationships/hyperlink" Target="mailto:torteheart@gmail.com" TargetMode="External"/><Relationship Id="rId17" Type="http://schemas.openxmlformats.org/officeDocument/2006/relationships/hyperlink" Target="https://minokamo-shakyo.or.jp/" TargetMode="External"/><Relationship Id="rId2" Type="http://schemas.openxmlformats.org/officeDocument/2006/relationships/hyperlink" Target="mailto:ichii-06@ob3.aitai.ne.jp" TargetMode="External"/><Relationship Id="rId16" Type="http://schemas.openxmlformats.org/officeDocument/2006/relationships/hyperlink" Target="mailto:yamatosigotoba@gmail.com" TargetMode="External"/><Relationship Id="rId1" Type="http://schemas.openxmlformats.org/officeDocument/2006/relationships/hyperlink" Target="http://www.ob2.aitai.ne.jp/%5edonnguri/" TargetMode="External"/><Relationship Id="rId6" Type="http://schemas.openxmlformats.org/officeDocument/2006/relationships/hyperlink" Target="https://torteheart.jp/financier/" TargetMode="External"/><Relationship Id="rId11" Type="http://schemas.openxmlformats.org/officeDocument/2006/relationships/hyperlink" Target="mailto:info_gf@homarenoie-group.com" TargetMode="External"/><Relationship Id="rId5" Type="http://schemas.openxmlformats.org/officeDocument/2006/relationships/hyperlink" Target="mailto:mochimochitetora@yahoo.co.jp"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mailto:info@personaldoor.net" TargetMode="External"/><Relationship Id="rId14" Type="http://schemas.openxmlformats.org/officeDocument/2006/relationships/hyperlink" Target="mailto:papurika@hida-jikoukai.or.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hashi-moto.co.jp/" TargetMode="External"/><Relationship Id="rId13" Type="http://schemas.openxmlformats.org/officeDocument/2006/relationships/hyperlink" Target="https://www.weston.co.jp/" TargetMode="External"/><Relationship Id="rId18" Type="http://schemas.openxmlformats.org/officeDocument/2006/relationships/printerSettings" Target="../printerSettings/printerSettings11.bin"/><Relationship Id="rId3" Type="http://schemas.openxmlformats.org/officeDocument/2006/relationships/hyperlink" Target="http://www.wel-jtc.net/" TargetMode="External"/><Relationship Id="rId7" Type="http://schemas.openxmlformats.org/officeDocument/2006/relationships/hyperlink" Target="https://hashi-moto.co.jp/" TargetMode="External"/><Relationship Id="rId12" Type="http://schemas.openxmlformats.org/officeDocument/2006/relationships/hyperlink" Target="http://minosho.com/" TargetMode="External"/><Relationship Id="rId17" Type="http://schemas.openxmlformats.org/officeDocument/2006/relationships/hyperlink" Target="https://www.tokai-corp.com/san-shingu/" TargetMode="External"/><Relationship Id="rId2" Type="http://schemas.openxmlformats.org/officeDocument/2006/relationships/hyperlink" Target="http://www.wel-jtc.net/" TargetMode="External"/><Relationship Id="rId16" Type="http://schemas.openxmlformats.org/officeDocument/2006/relationships/hyperlink" Target="https://www.tokai-corp.com/san-shingu/" TargetMode="External"/><Relationship Id="rId1" Type="http://schemas.openxmlformats.org/officeDocument/2006/relationships/hyperlink" Target="http://www.wel-jtc.net/" TargetMode="External"/><Relationship Id="rId6" Type="http://schemas.openxmlformats.org/officeDocument/2006/relationships/hyperlink" Target="https://hashi-moto.co.jp/" TargetMode="External"/><Relationship Id="rId11" Type="http://schemas.openxmlformats.org/officeDocument/2006/relationships/hyperlink" Target="http://minosho.com/" TargetMode="External"/><Relationship Id="rId5" Type="http://schemas.openxmlformats.org/officeDocument/2006/relationships/hyperlink" Target="https://hashi-moto.co.jp/env/" TargetMode="External"/><Relationship Id="rId15" Type="http://schemas.openxmlformats.org/officeDocument/2006/relationships/hyperlink" Target="https://www.tokai-corp.com/san-shingu/" TargetMode="External"/><Relationship Id="rId10" Type="http://schemas.openxmlformats.org/officeDocument/2006/relationships/hyperlink" Target="https://tohtetsu.co.jp/" TargetMode="External"/><Relationship Id="rId4" Type="http://schemas.openxmlformats.org/officeDocument/2006/relationships/hyperlink" Target="http://www.wel-jtc.net/" TargetMode="External"/><Relationship Id="rId9" Type="http://schemas.openxmlformats.org/officeDocument/2006/relationships/hyperlink" Target="https://tohtetsu.co.jp/" TargetMode="External"/><Relationship Id="rId14" Type="http://schemas.openxmlformats.org/officeDocument/2006/relationships/hyperlink" Target="http://www.sssbm.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hyperlink" Target="http://happymaruke.jp/" TargetMode="External"/><Relationship Id="rId18" Type="http://schemas.openxmlformats.org/officeDocument/2006/relationships/printerSettings" Target="../printerSettings/printerSettings12.bin"/><Relationship Id="rId3" Type="http://schemas.openxmlformats.org/officeDocument/2006/relationships/hyperlink" Target="https://www.sowel.co.jp/" TargetMode="External"/><Relationship Id="rId7" Type="http://schemas.openxmlformats.org/officeDocument/2006/relationships/hyperlink" Target="https://www.sowel.co.jp/" TargetMode="External"/><Relationship Id="rId12" Type="http://schemas.openxmlformats.org/officeDocument/2006/relationships/hyperlink" Target="http://happymaruke.jp/" TargetMode="External"/><Relationship Id="rId17" Type="http://schemas.openxmlformats.org/officeDocument/2006/relationships/hyperlink" Target="https://www.sowel.co.jp/" TargetMode="External"/><Relationship Id="rId2" Type="http://schemas.openxmlformats.org/officeDocument/2006/relationships/hyperlink" Target="https://www.animostyle.jp/corp/" TargetMode="External"/><Relationship Id="rId16" Type="http://schemas.openxmlformats.org/officeDocument/2006/relationships/hyperlink" Target="https://www.sowel.co.j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animostyle.jp/corp/" TargetMode="External"/><Relationship Id="rId5" Type="http://schemas.openxmlformats.org/officeDocument/2006/relationships/hyperlink" Target="https://do-maintechs.com/" TargetMode="External"/><Relationship Id="rId15" Type="http://schemas.openxmlformats.org/officeDocument/2006/relationships/hyperlink" Target="https://www.sowel.co.jp/" TargetMode="External"/><Relationship Id="rId10" Type="http://schemas.openxmlformats.org/officeDocument/2006/relationships/hyperlink" Target="https://www.animostyle.jp/corp/" TargetMode="External"/><Relationship Id="rId4" Type="http://schemas.openxmlformats.org/officeDocument/2006/relationships/hyperlink" Target="https://do-maintechs.com/" TargetMode="External"/><Relationship Id="rId9" Type="http://schemas.openxmlformats.org/officeDocument/2006/relationships/hyperlink" Target="https://www.animostyle.jp/" TargetMode="External"/><Relationship Id="rId14" Type="http://schemas.openxmlformats.org/officeDocument/2006/relationships/hyperlink" Target="https://www.sowel.co.j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vm-studio.jp/" TargetMode="External"/><Relationship Id="rId3" Type="http://schemas.openxmlformats.org/officeDocument/2006/relationships/hyperlink" Target="https://www.vm-studio.jp/" TargetMode="External"/><Relationship Id="rId7" Type="http://schemas.openxmlformats.org/officeDocument/2006/relationships/hyperlink" Target="https://www.vm-studio.jp/" TargetMode="External"/><Relationship Id="rId2" Type="http://schemas.openxmlformats.org/officeDocument/2006/relationships/hyperlink" Target="https://www.vm-studio.jp/" TargetMode="External"/><Relationship Id="rId1" Type="http://schemas.openxmlformats.org/officeDocument/2006/relationships/hyperlink" Target="https://www.vm-studio.jp/" TargetMode="External"/><Relationship Id="rId6" Type="http://schemas.openxmlformats.org/officeDocument/2006/relationships/hyperlink" Target="https://www.vm-studio.jp/" TargetMode="External"/><Relationship Id="rId11" Type="http://schemas.openxmlformats.org/officeDocument/2006/relationships/printerSettings" Target="../printerSettings/printerSettings13.bin"/><Relationship Id="rId5" Type="http://schemas.openxmlformats.org/officeDocument/2006/relationships/hyperlink" Target="https://www.vm-studio.jp/" TargetMode="External"/><Relationship Id="rId10" Type="http://schemas.openxmlformats.org/officeDocument/2006/relationships/hyperlink" Target="https://www.vm-studio.jp/" TargetMode="External"/><Relationship Id="rId4" Type="http://schemas.openxmlformats.org/officeDocument/2006/relationships/hyperlink" Target="https://www.vm-studio.jp/" TargetMode="External"/><Relationship Id="rId9" Type="http://schemas.openxmlformats.org/officeDocument/2006/relationships/hyperlink" Target="https://www.vm-studio.jp/"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smile-megu.amebaownd.com/" TargetMode="External"/><Relationship Id="rId13" Type="http://schemas.openxmlformats.org/officeDocument/2006/relationships/printerSettings" Target="../printerSettings/printerSettings14.bin"/><Relationship Id="rId3" Type="http://schemas.openxmlformats.org/officeDocument/2006/relationships/hyperlink" Target="https://smile-megu.amebaownd.com/" TargetMode="External"/><Relationship Id="rId7" Type="http://schemas.openxmlformats.org/officeDocument/2006/relationships/hyperlink" Target="https://smile-megu.amebaownd.com/" TargetMode="External"/><Relationship Id="rId12" Type="http://schemas.openxmlformats.org/officeDocument/2006/relationships/hyperlink" Target="https://smile-megu.amebaownd.com/" TargetMode="External"/><Relationship Id="rId2" Type="http://schemas.openxmlformats.org/officeDocument/2006/relationships/hyperlink" Target="https://smile-megu.amebaownd.com/" TargetMode="External"/><Relationship Id="rId1" Type="http://schemas.openxmlformats.org/officeDocument/2006/relationships/hyperlink" Target="https://smile-megu.amebaownd.com/" TargetMode="External"/><Relationship Id="rId6" Type="http://schemas.openxmlformats.org/officeDocument/2006/relationships/hyperlink" Target="https://smile-megu.amebaownd.com/" TargetMode="External"/><Relationship Id="rId11" Type="http://schemas.openxmlformats.org/officeDocument/2006/relationships/hyperlink" Target="https://smile-megu.amebaownd.com/" TargetMode="External"/><Relationship Id="rId5" Type="http://schemas.openxmlformats.org/officeDocument/2006/relationships/hyperlink" Target="https://smile-megu.amebaownd.com/" TargetMode="External"/><Relationship Id="rId10" Type="http://schemas.openxmlformats.org/officeDocument/2006/relationships/hyperlink" Target="https://smile-megu.amebaownd.com/" TargetMode="External"/><Relationship Id="rId4" Type="http://schemas.openxmlformats.org/officeDocument/2006/relationships/hyperlink" Target="https://smile-megu.amebaownd.com/" TargetMode="External"/><Relationship Id="rId9" Type="http://schemas.openxmlformats.org/officeDocument/2006/relationships/hyperlink" Target="https://smile-megu.amebaownd.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nagara-f.jimdofree.com/" TargetMode="External"/><Relationship Id="rId18" Type="http://schemas.openxmlformats.org/officeDocument/2006/relationships/hyperlink" Target="http://koyo-fukushikai.org/" TargetMode="External"/><Relationship Id="rId3" Type="http://schemas.openxmlformats.org/officeDocument/2006/relationships/hyperlink" Target="mailto:hikarinosato@mirror.ocn.ne.jp" TargetMode="External"/><Relationship Id="rId7" Type="http://schemas.openxmlformats.org/officeDocument/2006/relationships/hyperlink" Target="mailto:gifu-selpshien@winc.or.jp" TargetMode="External"/><Relationship Id="rId12" Type="http://schemas.openxmlformats.org/officeDocument/2006/relationships/hyperlink" Target="http://ashitanokai.com/index.html" TargetMode="External"/><Relationship Id="rId17" Type="http://schemas.openxmlformats.org/officeDocument/2006/relationships/hyperlink" Target="mailto:tsubomi@tempo.ocn.ne.jp" TargetMode="External"/><Relationship Id="rId2" Type="http://schemas.openxmlformats.org/officeDocument/2006/relationships/hyperlink" Target="mailto:ichii-06@ob3.aitai.ne.jp" TargetMode="External"/><Relationship Id="rId16" Type="http://schemas.openxmlformats.org/officeDocument/2006/relationships/hyperlink" Target="https://kamokai.com/" TargetMode="External"/><Relationship Id="rId1" Type="http://schemas.openxmlformats.org/officeDocument/2006/relationships/hyperlink" Target="http://www.ob2.aitai.ne.jp/%5edonnguri/" TargetMode="External"/><Relationship Id="rId6" Type="http://schemas.openxmlformats.org/officeDocument/2006/relationships/hyperlink" Target="mailto:seiryu@gifu-fukushi.jp" TargetMode="External"/><Relationship Id="rId11" Type="http://schemas.openxmlformats.org/officeDocument/2006/relationships/hyperlink" Target="mailto:friend0327@hotmail.co.jp" TargetMode="External"/><Relationship Id="rId5" Type="http://schemas.openxmlformats.org/officeDocument/2006/relationships/hyperlink" Target="https://gifu-fukushi.jp/institution/gifu/p3808/" TargetMode="External"/><Relationship Id="rId15" Type="http://schemas.openxmlformats.org/officeDocument/2006/relationships/hyperlink" Target="mailto:papurika@hida-jikoukai.or.jp" TargetMode="External"/><Relationship Id="rId10" Type="http://schemas.openxmlformats.org/officeDocument/2006/relationships/hyperlink" Target="http://www.jerryspopcorn.info/" TargetMode="External"/><Relationship Id="rId19" Type="http://schemas.openxmlformats.org/officeDocument/2006/relationships/printerSettings" Target="../printerSettings/printerSettings2.bin"/><Relationship Id="rId4" Type="http://schemas.openxmlformats.org/officeDocument/2006/relationships/hyperlink" Target="mailto:mochimochitetora@yahoo.co.jp" TargetMode="External"/><Relationship Id="rId9" Type="http://schemas.openxmlformats.org/officeDocument/2006/relationships/hyperlink" Target="https://www.shiratake.or.jp/" TargetMode="External"/><Relationship Id="rId14" Type="http://schemas.openxmlformats.org/officeDocument/2006/relationships/hyperlink" Target="https://www.hida-jikoukai.or.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https://minokamo-shakyo.or.jp/" TargetMode="External"/><Relationship Id="rId18" Type="http://schemas.openxmlformats.org/officeDocument/2006/relationships/hyperlink" Target="https://gifu-fukushi.jp/institution/gifu/p3808/" TargetMode="External"/><Relationship Id="rId3" Type="http://schemas.openxmlformats.org/officeDocument/2006/relationships/hyperlink" Target="mailto:hikarinosato@mirror.ocn.ne.jp" TargetMode="External"/><Relationship Id="rId21" Type="http://schemas.openxmlformats.org/officeDocument/2006/relationships/hyperlink" Target="https://www.mirai-tajimi.or.jp/" TargetMode="External"/><Relationship Id="rId7" Type="http://schemas.openxmlformats.org/officeDocument/2006/relationships/hyperlink" Target="mailto:gifu-selpshien@winc.or.jp" TargetMode="External"/><Relationship Id="rId12" Type="http://schemas.openxmlformats.org/officeDocument/2006/relationships/hyperlink" Target="mailto:torteheart@gmail.com" TargetMode="External"/><Relationship Id="rId17" Type="http://schemas.openxmlformats.org/officeDocument/2006/relationships/hyperlink" Target="mailto:hidamari@gero-city-syakyo.jp" TargetMode="External"/><Relationship Id="rId2" Type="http://schemas.openxmlformats.org/officeDocument/2006/relationships/hyperlink" Target="mailto:shiratake@poem.ocn.ne.jp" TargetMode="External"/><Relationship Id="rId16" Type="http://schemas.openxmlformats.org/officeDocument/2006/relationships/hyperlink" Target="http://gero-city-syakyo.jp/" TargetMode="External"/><Relationship Id="rId20" Type="http://schemas.openxmlformats.org/officeDocument/2006/relationships/hyperlink" Target="https://kamokai.com/" TargetMode="External"/><Relationship Id="rId1" Type="http://schemas.openxmlformats.org/officeDocument/2006/relationships/hyperlink" Target="https://www.shiratake.or.jp/" TargetMode="External"/><Relationship Id="rId6" Type="http://schemas.openxmlformats.org/officeDocument/2006/relationships/hyperlink" Target="mailto:wanouchi-shakyo@washakyo.roo.ne.jp" TargetMode="External"/><Relationship Id="rId11" Type="http://schemas.openxmlformats.org/officeDocument/2006/relationships/hyperlink" Target="https://espo-gifu.com/" TargetMode="External"/><Relationship Id="rId5" Type="http://schemas.openxmlformats.org/officeDocument/2006/relationships/hyperlink" Target="http://www.washakyo.jp/" TargetMode="External"/><Relationship Id="rId15" Type="http://schemas.openxmlformats.org/officeDocument/2006/relationships/hyperlink" Target="https://minokamo-shakyo.or.jp/" TargetMode="External"/><Relationship Id="rId23" Type="http://schemas.openxmlformats.org/officeDocument/2006/relationships/printerSettings" Target="../printerSettings/printerSettings3.bin"/><Relationship Id="rId10" Type="http://schemas.openxmlformats.org/officeDocument/2006/relationships/hyperlink" Target="https://selpkiamiyahagi.fc2/" TargetMode="External"/><Relationship Id="rId19" Type="http://schemas.openxmlformats.org/officeDocument/2006/relationships/hyperlink" Target="mailto:seiryu@gifu-fukushi.jp" TargetMode="External"/><Relationship Id="rId4" Type="http://schemas.openxmlformats.org/officeDocument/2006/relationships/hyperlink" Target="mailto:mochimochitetora@yahoo.co.jp" TargetMode="External"/><Relationship Id="rId9" Type="http://schemas.openxmlformats.org/officeDocument/2006/relationships/hyperlink" Target="https://welarch.jp/" TargetMode="External"/><Relationship Id="rId14" Type="http://schemas.openxmlformats.org/officeDocument/2006/relationships/hyperlink" Target="https://minokamo-shakyo.or.jp/" TargetMode="External"/><Relationship Id="rId22" Type="http://schemas.openxmlformats.org/officeDocument/2006/relationships/hyperlink" Target="mailto:dai2keyaki@cosmos.ocn.ne.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ijinohashi.co.jp/sakuracollege.php/"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5" Type="http://schemas.openxmlformats.org/officeDocument/2006/relationships/printerSettings" Target="../printerSettings/printerSettings4.bin"/><Relationship Id="rId4" Type="http://schemas.openxmlformats.org/officeDocument/2006/relationships/hyperlink" Target="mailto:fukushi.reishia@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gifu-fukushi.jp/institution/gifu/p3808/" TargetMode="External"/><Relationship Id="rId6" Type="http://schemas.openxmlformats.org/officeDocument/2006/relationships/printerSettings" Target="../printerSettings/printerSettings5.bin"/><Relationship Id="rId5" Type="http://schemas.openxmlformats.org/officeDocument/2006/relationships/hyperlink" Target="mailto:ekubo@sakuranohana.or.jp" TargetMode="External"/><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fujilinen-takayama@metalk.com"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hyperlink" Target="mailto:torteheart@gmail.com" TargetMode="External"/><Relationship Id="rId3" Type="http://schemas.openxmlformats.org/officeDocument/2006/relationships/hyperlink" Target="http://www.ob2.aitai.ne.jp/%5edonnguri/" TargetMode="External"/><Relationship Id="rId7" Type="http://schemas.openxmlformats.org/officeDocument/2006/relationships/hyperlink" Target="mailto:gifu-selpshien@winc.or.jp" TargetMode="External"/><Relationship Id="rId12" Type="http://schemas.openxmlformats.org/officeDocument/2006/relationships/hyperlink" Target="mailto:info_gf@homarenoie-group.com" TargetMode="External"/><Relationship Id="rId2" Type="http://schemas.openxmlformats.org/officeDocument/2006/relationships/hyperlink" Target="mailto:ichii-06@ob3.aitai.ne.jp" TargetMode="External"/><Relationship Id="rId16" Type="http://schemas.openxmlformats.org/officeDocument/2006/relationships/printerSettings" Target="../printerSettings/printerSettings7.bin"/><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hyperlink" Target="mailto:ekubo@sakuranohana.or.jp" TargetMode="External"/><Relationship Id="rId5" Type="http://schemas.openxmlformats.org/officeDocument/2006/relationships/hyperlink" Target="https://www.gifusiji.com/" TargetMode="External"/><Relationship Id="rId15" Type="http://schemas.openxmlformats.org/officeDocument/2006/relationships/hyperlink" Target="http://gero-city-syakyo.jp/" TargetMode="External"/><Relationship Id="rId10" Type="http://schemas.openxmlformats.org/officeDocument/2006/relationships/hyperlink" Target="mailto:dai2keyaki@cosmos.ocn.ne.jp" TargetMode="External"/><Relationship Id="rId4" Type="http://schemas.openxmlformats.org/officeDocument/2006/relationships/hyperlink" Target="mailto:donnguri@iaa.itkeeper.ne.jp" TargetMode="External"/><Relationship Id="rId9" Type="http://schemas.openxmlformats.org/officeDocument/2006/relationships/hyperlink" Target="https://torteheart.jp/financier/" TargetMode="External"/><Relationship Id="rId14" Type="http://schemas.openxmlformats.org/officeDocument/2006/relationships/hyperlink" Target="mailto:yamatosigotoba@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winc.or.jp/contents/selp/" TargetMode="External"/><Relationship Id="rId7" Type="http://schemas.openxmlformats.org/officeDocument/2006/relationships/hyperlink" Target="mailto:familybear@egao-g.j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6" Type="http://schemas.openxmlformats.org/officeDocument/2006/relationships/hyperlink" Target="https://egao-g.jp/" TargetMode="External"/><Relationship Id="rId5" Type="http://schemas.openxmlformats.org/officeDocument/2006/relationships/hyperlink" Target="mailto:ekubo@sakuranohana.or.jp" TargetMode="External"/><Relationship Id="rId4" Type="http://schemas.openxmlformats.org/officeDocument/2006/relationships/hyperlink" Target="https://espo-gifu.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hiratake.or.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5" Type="http://schemas.openxmlformats.org/officeDocument/2006/relationships/printerSettings" Target="../printerSettings/printerSettings9.bin"/><Relationship Id="rId4" Type="http://schemas.openxmlformats.org/officeDocument/2006/relationships/hyperlink" Target="https://www.mirai-tajim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91"/>
  <sheetViews>
    <sheetView tabSelected="1" topLeftCell="A2" zoomScale="50" zoomScaleNormal="50" zoomScaleSheetLayoutView="50" workbookViewId="0">
      <pane ySplit="4" topLeftCell="A6" activePane="bottomLeft" state="frozen"/>
      <selection activeCell="A2" sqref="A2"/>
      <selection pane="bottomLeft" activeCell="G6" sqref="G6"/>
    </sheetView>
  </sheetViews>
  <sheetFormatPr defaultRowHeight="18" x14ac:dyDescent="0.45"/>
  <cols>
    <col min="1" max="1" width="17.3984375" customWidth="1"/>
    <col min="2" max="16" width="13.19921875" customWidth="1"/>
    <col min="17" max="20" width="25.69921875" customWidth="1"/>
    <col min="21" max="23" width="13.19921875" customWidth="1"/>
    <col min="24" max="24" width="25.69921875" customWidth="1"/>
    <col min="25" max="25" width="13.1992187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spans="1:25" s="1" customFormat="1" ht="32.4" x14ac:dyDescent="0.45">
      <c r="A2" s="2" t="s">
        <v>2198</v>
      </c>
    </row>
    <row r="3" spans="1:25" s="1" customFormat="1"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16" t="s">
        <v>2674</v>
      </c>
      <c r="B6" s="16" t="s">
        <v>2675</v>
      </c>
      <c r="C6" s="17" t="s">
        <v>2676</v>
      </c>
      <c r="D6" s="18"/>
      <c r="E6" s="113" t="s">
        <v>3233</v>
      </c>
      <c r="F6" s="74" t="s">
        <v>3234</v>
      </c>
      <c r="G6" s="20"/>
      <c r="H6" s="20" t="s">
        <v>2677</v>
      </c>
      <c r="I6" s="20" t="s">
        <v>2678</v>
      </c>
      <c r="J6" s="20" t="s">
        <v>2679</v>
      </c>
      <c r="K6" s="20" t="s">
        <v>2680</v>
      </c>
      <c r="L6" s="21" t="s">
        <v>2681</v>
      </c>
      <c r="M6" s="27" t="s">
        <v>2682</v>
      </c>
      <c r="N6" s="22" t="s">
        <v>2683</v>
      </c>
      <c r="O6" s="22" t="s">
        <v>2684</v>
      </c>
      <c r="P6" s="23" t="s">
        <v>2685</v>
      </c>
      <c r="Q6" s="23" t="s">
        <v>2686</v>
      </c>
      <c r="R6" s="23"/>
      <c r="S6" s="23"/>
      <c r="T6" s="23" t="s">
        <v>2687</v>
      </c>
      <c r="U6" s="23"/>
      <c r="V6" s="23"/>
      <c r="W6" s="23"/>
      <c r="X6" s="23" t="s">
        <v>2688</v>
      </c>
      <c r="Y6" s="108" t="s">
        <v>3235</v>
      </c>
    </row>
    <row r="7" spans="1:25" s="24" customFormat="1" ht="214.95" customHeight="1" x14ac:dyDescent="0.45">
      <c r="A7" s="32" t="s">
        <v>1399</v>
      </c>
      <c r="B7" s="32" t="s">
        <v>1400</v>
      </c>
      <c r="C7" s="38" t="s">
        <v>249</v>
      </c>
      <c r="D7" s="42"/>
      <c r="E7" s="38" t="s">
        <v>2843</v>
      </c>
      <c r="F7" s="39" t="s">
        <v>2844</v>
      </c>
      <c r="G7" s="39" t="s">
        <v>2845</v>
      </c>
      <c r="H7" s="39" t="s">
        <v>104</v>
      </c>
      <c r="I7" s="39" t="s">
        <v>2406</v>
      </c>
      <c r="J7" s="41" t="s">
        <v>3141</v>
      </c>
      <c r="K7" s="39"/>
      <c r="L7" s="43" t="s">
        <v>2848</v>
      </c>
      <c r="M7" s="88" t="s">
        <v>2846</v>
      </c>
      <c r="N7" s="32" t="s">
        <v>1401</v>
      </c>
      <c r="O7" s="32" t="s">
        <v>1402</v>
      </c>
      <c r="P7" s="32" t="s">
        <v>243</v>
      </c>
      <c r="Q7" s="32" t="s">
        <v>1403</v>
      </c>
      <c r="R7" s="32" t="s">
        <v>2847</v>
      </c>
      <c r="S7" s="32" t="s">
        <v>1032</v>
      </c>
      <c r="T7" s="108" t="s">
        <v>3348</v>
      </c>
      <c r="U7" s="32" t="s">
        <v>115</v>
      </c>
      <c r="V7" s="32" t="s">
        <v>115</v>
      </c>
      <c r="W7" s="32" t="s">
        <v>116</v>
      </c>
      <c r="X7" s="32" t="s">
        <v>1404</v>
      </c>
      <c r="Y7" s="32" t="s">
        <v>2842</v>
      </c>
    </row>
    <row r="8" spans="1:25" s="44" customFormat="1" ht="214.95" customHeight="1" x14ac:dyDescent="0.45">
      <c r="A8" s="5" t="s">
        <v>2073</v>
      </c>
      <c r="B8" s="5" t="s">
        <v>2074</v>
      </c>
      <c r="C8" s="9" t="s">
        <v>249</v>
      </c>
      <c r="D8" s="10"/>
      <c r="E8" s="9" t="s">
        <v>2075</v>
      </c>
      <c r="F8" s="11" t="s">
        <v>2076</v>
      </c>
      <c r="G8" s="11" t="s">
        <v>2077</v>
      </c>
      <c r="H8" s="11" t="s">
        <v>104</v>
      </c>
      <c r="I8" s="11" t="s">
        <v>451</v>
      </c>
      <c r="J8" s="11" t="s">
        <v>2078</v>
      </c>
      <c r="K8" s="11"/>
      <c r="L8" s="10" t="s">
        <v>2079</v>
      </c>
      <c r="M8" s="5" t="s">
        <v>2080</v>
      </c>
      <c r="N8" s="5" t="s">
        <v>2081</v>
      </c>
      <c r="O8" s="5" t="s">
        <v>2082</v>
      </c>
      <c r="P8" s="5" t="s">
        <v>154</v>
      </c>
      <c r="Q8" s="5" t="s">
        <v>2083</v>
      </c>
      <c r="R8" s="5" t="s">
        <v>2084</v>
      </c>
      <c r="S8" s="5" t="s">
        <v>2085</v>
      </c>
      <c r="T8" s="5" t="s">
        <v>2086</v>
      </c>
      <c r="U8" s="5" t="s">
        <v>116</v>
      </c>
      <c r="V8" s="5" t="s">
        <v>116</v>
      </c>
      <c r="W8" s="5" t="s">
        <v>116</v>
      </c>
      <c r="X8" s="5" t="s">
        <v>2087</v>
      </c>
      <c r="Y8" s="5"/>
    </row>
    <row r="9" spans="1:25" s="26" customFormat="1" ht="214.95" customHeight="1" x14ac:dyDescent="0.45">
      <c r="A9" s="5" t="s">
        <v>1582</v>
      </c>
      <c r="B9" s="5" t="s">
        <v>1583</v>
      </c>
      <c r="C9" s="9" t="s">
        <v>100</v>
      </c>
      <c r="D9" s="10"/>
      <c r="E9" s="9" t="s">
        <v>1584</v>
      </c>
      <c r="F9" s="11" t="s">
        <v>1585</v>
      </c>
      <c r="G9" s="11" t="s">
        <v>1586</v>
      </c>
      <c r="H9" s="11" t="s">
        <v>104</v>
      </c>
      <c r="I9" s="11" t="s">
        <v>1185</v>
      </c>
      <c r="J9" s="11" t="s">
        <v>1587</v>
      </c>
      <c r="K9" s="11"/>
      <c r="L9" s="12" t="s">
        <v>2208</v>
      </c>
      <c r="M9" s="13" t="s">
        <v>2208</v>
      </c>
      <c r="N9" s="5"/>
      <c r="O9" s="5" t="s">
        <v>1588</v>
      </c>
      <c r="P9" s="5" t="s">
        <v>139</v>
      </c>
      <c r="Q9" s="5" t="s">
        <v>1589</v>
      </c>
      <c r="R9" s="5" t="s">
        <v>458</v>
      </c>
      <c r="S9" s="5" t="s">
        <v>1590</v>
      </c>
      <c r="T9" s="5" t="s">
        <v>1591</v>
      </c>
      <c r="U9" s="5" t="s">
        <v>115</v>
      </c>
      <c r="V9" s="5" t="s">
        <v>116</v>
      </c>
      <c r="W9" s="5" t="s">
        <v>116</v>
      </c>
      <c r="X9" s="5" t="s">
        <v>1592</v>
      </c>
      <c r="Y9" s="5"/>
    </row>
    <row r="11" spans="1:25" ht="22.2" x14ac:dyDescent="0.45">
      <c r="Y11" s="28"/>
    </row>
    <row r="12" spans="1:25" ht="22.2" x14ac:dyDescent="0.45">
      <c r="Y12" s="28"/>
    </row>
    <row r="13" spans="1:25" ht="22.2" x14ac:dyDescent="0.45">
      <c r="Y13" s="28"/>
    </row>
    <row r="14" spans="1:25" ht="22.2" x14ac:dyDescent="0.45">
      <c r="Y14" s="28"/>
    </row>
    <row r="15" spans="1:25" ht="22.2" x14ac:dyDescent="0.45">
      <c r="Y15" s="28"/>
    </row>
    <row r="16" spans="1:25" ht="22.2" x14ac:dyDescent="0.45">
      <c r="Y16" s="28"/>
    </row>
    <row r="17" spans="25:25" ht="22.2" x14ac:dyDescent="0.45">
      <c r="Y17" s="28"/>
    </row>
    <row r="18" spans="25:25" ht="22.2" x14ac:dyDescent="0.45">
      <c r="Y18" s="28"/>
    </row>
    <row r="19" spans="25:25" ht="22.2" x14ac:dyDescent="0.45">
      <c r="Y19" s="28"/>
    </row>
    <row r="20" spans="25:25" ht="22.2" x14ac:dyDescent="0.45">
      <c r="Y20" s="28"/>
    </row>
    <row r="21" spans="25:25" ht="22.2" x14ac:dyDescent="0.45">
      <c r="Y21" s="28"/>
    </row>
    <row r="22" spans="25:25" ht="22.2" x14ac:dyDescent="0.45">
      <c r="Y22" s="28"/>
    </row>
    <row r="23" spans="25:25" ht="22.2" x14ac:dyDescent="0.45">
      <c r="Y23" s="28"/>
    </row>
    <row r="24" spans="25:25" ht="22.2" x14ac:dyDescent="0.45">
      <c r="Y24" s="28"/>
    </row>
    <row r="25" spans="25:25" ht="22.2" x14ac:dyDescent="0.45">
      <c r="Y25" s="28"/>
    </row>
    <row r="26" spans="25:25" ht="22.2" x14ac:dyDescent="0.45">
      <c r="Y26" s="28"/>
    </row>
    <row r="27" spans="25:25" ht="22.2" x14ac:dyDescent="0.45">
      <c r="Y27" s="28"/>
    </row>
    <row r="28" spans="25:25" ht="22.2" x14ac:dyDescent="0.45">
      <c r="Y28" s="28"/>
    </row>
    <row r="29" spans="25:25" ht="22.2" x14ac:dyDescent="0.45">
      <c r="Y29" s="28"/>
    </row>
    <row r="30" spans="25:25" ht="22.2" x14ac:dyDescent="0.45">
      <c r="Y30" s="29"/>
    </row>
    <row r="31" spans="25:25" x14ac:dyDescent="0.45">
      <c r="Y31" s="30"/>
    </row>
    <row r="32" spans="25:25" x14ac:dyDescent="0.45">
      <c r="Y32" s="30"/>
    </row>
    <row r="33" spans="25:25" ht="22.2" x14ac:dyDescent="0.45">
      <c r="Y33" s="28"/>
    </row>
    <row r="34" spans="25:25" ht="22.2" x14ac:dyDescent="0.45">
      <c r="Y34" s="28"/>
    </row>
    <row r="35" spans="25:25" ht="22.2" x14ac:dyDescent="0.45">
      <c r="Y35" s="28"/>
    </row>
    <row r="36" spans="25:25" ht="22.2" x14ac:dyDescent="0.45">
      <c r="Y36" s="28"/>
    </row>
    <row r="37" spans="25:25" ht="22.2" x14ac:dyDescent="0.45">
      <c r="Y37" s="28"/>
    </row>
    <row r="38" spans="25:25" ht="22.2" x14ac:dyDescent="0.45">
      <c r="Y38" s="28"/>
    </row>
    <row r="39" spans="25:25" ht="22.2" x14ac:dyDescent="0.45">
      <c r="Y39" s="28"/>
    </row>
    <row r="40" spans="25:25" ht="22.2" x14ac:dyDescent="0.45">
      <c r="Y40" s="28"/>
    </row>
    <row r="41" spans="25:25" ht="22.2" x14ac:dyDescent="0.45">
      <c r="Y41" s="28"/>
    </row>
    <row r="42" spans="25:25" ht="22.2" x14ac:dyDescent="0.45">
      <c r="Y42" s="28"/>
    </row>
    <row r="43" spans="25:25" ht="22.2" x14ac:dyDescent="0.45">
      <c r="Y43" s="28"/>
    </row>
    <row r="44" spans="25:25" ht="22.2" x14ac:dyDescent="0.45">
      <c r="Y44" s="28"/>
    </row>
    <row r="45" spans="25:25" ht="22.2" x14ac:dyDescent="0.45">
      <c r="Y45" s="28"/>
    </row>
    <row r="46" spans="25:25" ht="22.2" x14ac:dyDescent="0.45">
      <c r="Y46" s="28"/>
    </row>
    <row r="47" spans="25:25" ht="22.2" x14ac:dyDescent="0.45">
      <c r="Y47" s="28"/>
    </row>
    <row r="48" spans="25:25" ht="22.2" x14ac:dyDescent="0.45">
      <c r="Y48" s="28"/>
    </row>
    <row r="49" spans="25:25" ht="22.2" x14ac:dyDescent="0.45">
      <c r="Y49" s="28"/>
    </row>
    <row r="50" spans="25:25" ht="22.2" x14ac:dyDescent="0.45">
      <c r="Y50" s="28"/>
    </row>
    <row r="51" spans="25:25" ht="22.2" x14ac:dyDescent="0.45">
      <c r="Y51" s="28"/>
    </row>
    <row r="52" spans="25:25" ht="22.2" x14ac:dyDescent="0.45">
      <c r="Y52" s="28"/>
    </row>
    <row r="53" spans="25:25" ht="22.2" x14ac:dyDescent="0.45">
      <c r="Y53" s="28"/>
    </row>
    <row r="54" spans="25:25" ht="22.2" x14ac:dyDescent="0.45">
      <c r="Y54" s="28"/>
    </row>
    <row r="55" spans="25:25" ht="22.2" x14ac:dyDescent="0.45">
      <c r="Y55" s="28"/>
    </row>
    <row r="56" spans="25:25" ht="22.2" x14ac:dyDescent="0.45">
      <c r="Y56" s="28"/>
    </row>
    <row r="57" spans="25:25" ht="22.2" x14ac:dyDescent="0.45">
      <c r="Y57" s="28"/>
    </row>
    <row r="58" spans="25:25" ht="22.2" x14ac:dyDescent="0.45">
      <c r="Y58" s="28"/>
    </row>
    <row r="59" spans="25:25" ht="22.2" x14ac:dyDescent="0.45">
      <c r="Y59" s="28"/>
    </row>
    <row r="60" spans="25:25" ht="22.2" x14ac:dyDescent="0.45">
      <c r="Y60" s="28"/>
    </row>
    <row r="61" spans="25:25" ht="22.2" x14ac:dyDescent="0.45">
      <c r="Y61" s="28"/>
    </row>
    <row r="62" spans="25:25" ht="22.2" x14ac:dyDescent="0.45">
      <c r="Y62" s="28"/>
    </row>
    <row r="63" spans="25:25" ht="22.2" x14ac:dyDescent="0.45">
      <c r="Y63" s="28"/>
    </row>
    <row r="64" spans="25:25" ht="22.2" x14ac:dyDescent="0.45">
      <c r="Y64" s="28"/>
    </row>
    <row r="65" spans="25:25" ht="22.2" x14ac:dyDescent="0.45">
      <c r="Y65" s="28"/>
    </row>
    <row r="66" spans="25:25" ht="22.2" x14ac:dyDescent="0.45">
      <c r="Y66" s="28"/>
    </row>
    <row r="67" spans="25:25" ht="22.2" x14ac:dyDescent="0.45">
      <c r="Y67" s="31"/>
    </row>
    <row r="68" spans="25:25" ht="22.2" x14ac:dyDescent="0.45">
      <c r="Y68" s="31"/>
    </row>
    <row r="69" spans="25:25" ht="22.2" x14ac:dyDescent="0.45">
      <c r="Y69" s="28"/>
    </row>
    <row r="70" spans="25:25" ht="22.2" x14ac:dyDescent="0.45">
      <c r="Y70" s="28"/>
    </row>
    <row r="71" spans="25:25" ht="22.2" x14ac:dyDescent="0.45">
      <c r="Y71" s="28"/>
    </row>
    <row r="72" spans="25:25" ht="22.2" x14ac:dyDescent="0.45">
      <c r="Y72" s="28"/>
    </row>
    <row r="73" spans="25:25" ht="22.2" x14ac:dyDescent="0.45">
      <c r="Y73" s="28"/>
    </row>
    <row r="74" spans="25:25" ht="22.2" x14ac:dyDescent="0.45">
      <c r="Y74" s="28"/>
    </row>
    <row r="75" spans="25:25" ht="22.2" x14ac:dyDescent="0.45">
      <c r="Y75" s="28"/>
    </row>
    <row r="76" spans="25:25" ht="22.2" x14ac:dyDescent="0.45">
      <c r="Y76" s="28"/>
    </row>
    <row r="77" spans="25:25" ht="22.2" x14ac:dyDescent="0.45">
      <c r="Y77" s="28"/>
    </row>
    <row r="78" spans="25:25" ht="22.2" x14ac:dyDescent="0.45">
      <c r="Y78" s="28"/>
    </row>
    <row r="79" spans="25:25" ht="22.2" x14ac:dyDescent="0.45">
      <c r="Y79" s="28"/>
    </row>
    <row r="80" spans="25:25" ht="22.2" x14ac:dyDescent="0.45">
      <c r="Y80" s="28"/>
    </row>
    <row r="81" spans="25:25" ht="22.2" x14ac:dyDescent="0.45">
      <c r="Y81" s="28"/>
    </row>
    <row r="82" spans="25:25" ht="22.2" x14ac:dyDescent="0.45">
      <c r="Y82" s="28"/>
    </row>
    <row r="83" spans="25:25" ht="22.2" x14ac:dyDescent="0.45">
      <c r="Y83" s="28"/>
    </row>
    <row r="84" spans="25:25" ht="22.2" x14ac:dyDescent="0.45">
      <c r="Y84" s="28"/>
    </row>
    <row r="85" spans="25:25" ht="22.2" x14ac:dyDescent="0.45">
      <c r="Y85" s="28"/>
    </row>
    <row r="86" spans="25:25" ht="22.2" x14ac:dyDescent="0.45">
      <c r="Y86" s="28"/>
    </row>
    <row r="87" spans="25:25" ht="22.2" x14ac:dyDescent="0.45">
      <c r="Y87" s="28"/>
    </row>
    <row r="88" spans="25:25" ht="22.2" x14ac:dyDescent="0.45">
      <c r="Y88" s="28"/>
    </row>
    <row r="89" spans="25:25" ht="22.2" x14ac:dyDescent="0.45">
      <c r="Y89" s="28"/>
    </row>
    <row r="90" spans="25:25" ht="22.2" x14ac:dyDescent="0.45">
      <c r="Y90" s="28"/>
    </row>
    <row r="91" spans="25:25" x14ac:dyDescent="0.45">
      <c r="Y91" s="30"/>
    </row>
  </sheetData>
  <autoFilter ref="A5:Y9" xr:uid="{00000000-0009-0000-0000-000000000000}">
    <sortState xmlns:xlrd2="http://schemas.microsoft.com/office/spreadsheetml/2017/richdata2" ref="A6:Y9">
      <sortCondition ref="A5:A9"/>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000-000000000000}">
      <formula1>#REF!</formula1>
    </dataValidation>
  </dataValidations>
  <hyperlinks>
    <hyperlink ref="O6" r:id="rId1" xr:uid="{00000000-0004-0000-0000-000000000000}"/>
    <hyperlink ref="N6" r:id="rId2" xr:uid="{00000000-0004-0000-0000-000001000000}"/>
  </hyperlinks>
  <pageMargins left="0.70866141732283472" right="0.70866141732283472" top="0.74803149606299213" bottom="0.74803149606299213" header="0.31496062992125984" footer="0.31496062992125984"/>
  <pageSetup paperSize="9" scale="29" fitToHeight="0" orientation="landscape" r:id="rId3"/>
  <colBreaks count="2" manualBreakCount="2">
    <brk id="7" max="9" man="1"/>
    <brk id="16" max="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86"/>
  <sheetViews>
    <sheetView topLeftCell="A2" zoomScale="50" zoomScaleNormal="50" zoomScaleSheetLayoutView="50" workbookViewId="0">
      <pane ySplit="4" topLeftCell="A6" activePane="bottomLeft" state="frozen"/>
      <selection activeCell="A2" sqref="A2"/>
      <selection pane="bottomLeft" activeCell="G25" sqref="G25"/>
    </sheetView>
  </sheetViews>
  <sheetFormatPr defaultRowHeight="18" x14ac:dyDescent="0.45"/>
  <cols>
    <col min="1" max="1" width="17.19921875" customWidth="1"/>
    <col min="2" max="16" width="13.19921875" customWidth="1"/>
    <col min="17" max="20" width="25.69921875" customWidth="1"/>
    <col min="21" max="23" width="13.19921875" customWidth="1"/>
    <col min="24" max="24" width="21.296875" customWidth="1"/>
    <col min="25" max="25" width="13.19921875" customWidth="1"/>
  </cols>
  <sheetData>
    <row r="1" spans="1:25" hidden="1" x14ac:dyDescent="0.45">
      <c r="A1" t="s">
        <v>2976</v>
      </c>
      <c r="B1" t="s">
        <v>1</v>
      </c>
      <c r="C1" t="s">
        <v>2</v>
      </c>
      <c r="D1" t="s">
        <v>3</v>
      </c>
      <c r="E1" t="s">
        <v>4</v>
      </c>
      <c r="F1" t="s">
        <v>5</v>
      </c>
      <c r="G1" t="s">
        <v>6</v>
      </c>
      <c r="H1" t="s">
        <v>7</v>
      </c>
      <c r="I1" t="s">
        <v>8</v>
      </c>
      <c r="J1" t="s">
        <v>9</v>
      </c>
      <c r="K1" t="s">
        <v>10</v>
      </c>
      <c r="L1" t="s">
        <v>11</v>
      </c>
      <c r="M1" t="s">
        <v>12</v>
      </c>
      <c r="N1" t="s">
        <v>13</v>
      </c>
      <c r="O1" t="s">
        <v>14</v>
      </c>
      <c r="P1" t="s">
        <v>15</v>
      </c>
      <c r="Q1" t="s">
        <v>88</v>
      </c>
      <c r="R1" t="s">
        <v>89</v>
      </c>
      <c r="S1" t="s">
        <v>90</v>
      </c>
      <c r="T1" t="s">
        <v>91</v>
      </c>
      <c r="U1" t="s">
        <v>92</v>
      </c>
      <c r="V1" t="s">
        <v>93</v>
      </c>
      <c r="W1" t="s">
        <v>94</v>
      </c>
      <c r="X1" t="s">
        <v>95</v>
      </c>
    </row>
    <row r="2" spans="1:25" ht="32.4" x14ac:dyDescent="0.45">
      <c r="A2" s="3" t="s">
        <v>2207</v>
      </c>
    </row>
    <row r="3" spans="1:25"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5" t="s">
        <v>1710</v>
      </c>
      <c r="B6" s="5" t="s">
        <v>1711</v>
      </c>
      <c r="C6" s="9" t="s">
        <v>249</v>
      </c>
      <c r="D6" s="10"/>
      <c r="E6" s="9" t="s">
        <v>1712</v>
      </c>
      <c r="F6" s="11" t="s">
        <v>1713</v>
      </c>
      <c r="G6" s="11" t="s">
        <v>1714</v>
      </c>
      <c r="H6" s="11" t="s">
        <v>104</v>
      </c>
      <c r="I6" s="11" t="s">
        <v>424</v>
      </c>
      <c r="J6" s="11" t="s">
        <v>1715</v>
      </c>
      <c r="K6" s="11"/>
      <c r="L6" s="10" t="s">
        <v>1716</v>
      </c>
      <c r="M6" s="5" t="s">
        <v>1717</v>
      </c>
      <c r="N6" s="5" t="s">
        <v>1718</v>
      </c>
      <c r="O6" s="5" t="s">
        <v>1719</v>
      </c>
      <c r="P6" s="5" t="s">
        <v>154</v>
      </c>
      <c r="Q6" s="5" t="s">
        <v>1720</v>
      </c>
      <c r="R6" s="5" t="s">
        <v>141</v>
      </c>
      <c r="S6" s="5" t="s">
        <v>1721</v>
      </c>
      <c r="T6" s="5" t="s">
        <v>141</v>
      </c>
      <c r="U6" s="5" t="s">
        <v>115</v>
      </c>
      <c r="V6" s="5" t="s">
        <v>115</v>
      </c>
      <c r="W6" s="5" t="s">
        <v>116</v>
      </c>
      <c r="X6" s="5" t="s">
        <v>1722</v>
      </c>
      <c r="Y6" s="5"/>
    </row>
    <row r="7" spans="1:25" s="26" customFormat="1" ht="214.95" customHeight="1" x14ac:dyDescent="0.45">
      <c r="A7" s="5" t="s">
        <v>446</v>
      </c>
      <c r="B7" s="5" t="s">
        <v>560</v>
      </c>
      <c r="C7" s="9" t="s">
        <v>464</v>
      </c>
      <c r="D7" s="10"/>
      <c r="E7" s="9" t="s">
        <v>561</v>
      </c>
      <c r="F7" s="11" t="s">
        <v>562</v>
      </c>
      <c r="G7" s="11" t="s">
        <v>563</v>
      </c>
      <c r="H7" s="11" t="s">
        <v>104</v>
      </c>
      <c r="I7" s="11" t="s">
        <v>467</v>
      </c>
      <c r="J7" s="11" t="s">
        <v>564</v>
      </c>
      <c r="K7" s="11" t="s">
        <v>565</v>
      </c>
      <c r="L7" s="10" t="s">
        <v>2293</v>
      </c>
      <c r="M7" s="5" t="s">
        <v>2294</v>
      </c>
      <c r="N7" s="5" t="s">
        <v>566</v>
      </c>
      <c r="O7" s="5"/>
      <c r="P7" s="5" t="s">
        <v>154</v>
      </c>
      <c r="Q7" s="5" t="s">
        <v>583</v>
      </c>
      <c r="R7" s="5" t="s">
        <v>168</v>
      </c>
      <c r="S7" s="5" t="s">
        <v>141</v>
      </c>
      <c r="T7" s="5" t="s">
        <v>141</v>
      </c>
      <c r="U7" s="5" t="s">
        <v>115</v>
      </c>
      <c r="V7" s="5" t="s">
        <v>115</v>
      </c>
      <c r="W7" s="5" t="s">
        <v>116</v>
      </c>
      <c r="X7" s="5" t="s">
        <v>584</v>
      </c>
      <c r="Y7" s="5"/>
    </row>
    <row r="8" spans="1:25" s="26" customFormat="1" ht="214.95" customHeight="1" x14ac:dyDescent="0.45">
      <c r="A8" s="5" t="s">
        <v>1940</v>
      </c>
      <c r="B8" s="5" t="s">
        <v>1941</v>
      </c>
      <c r="C8" s="9" t="s">
        <v>100</v>
      </c>
      <c r="D8" s="10"/>
      <c r="E8" s="9" t="s">
        <v>1614</v>
      </c>
      <c r="F8" s="11" t="s">
        <v>1942</v>
      </c>
      <c r="G8" s="11" t="s">
        <v>1943</v>
      </c>
      <c r="H8" s="11" t="s">
        <v>104</v>
      </c>
      <c r="I8" s="11" t="s">
        <v>162</v>
      </c>
      <c r="J8" s="11" t="s">
        <v>1944</v>
      </c>
      <c r="K8" s="11"/>
      <c r="L8" s="10" t="s">
        <v>2364</v>
      </c>
      <c r="M8" s="5" t="s">
        <v>2364</v>
      </c>
      <c r="N8" s="5" t="s">
        <v>1945</v>
      </c>
      <c r="O8" s="5" t="s">
        <v>1946</v>
      </c>
      <c r="P8" s="5" t="s">
        <v>139</v>
      </c>
      <c r="Q8" s="5" t="s">
        <v>1949</v>
      </c>
      <c r="R8" s="5" t="s">
        <v>141</v>
      </c>
      <c r="S8" s="5" t="s">
        <v>141</v>
      </c>
      <c r="T8" s="5" t="s">
        <v>235</v>
      </c>
      <c r="U8" s="5" t="s">
        <v>115</v>
      </c>
      <c r="V8" s="5" t="s">
        <v>115</v>
      </c>
      <c r="W8" s="5" t="s">
        <v>116</v>
      </c>
      <c r="X8" s="5" t="s">
        <v>235</v>
      </c>
      <c r="Y8" s="5"/>
    </row>
    <row r="9" spans="1:25" s="26" customFormat="1" ht="214.95" customHeight="1" x14ac:dyDescent="0.45">
      <c r="A9" s="5" t="s">
        <v>1781</v>
      </c>
      <c r="B9" s="5" t="s">
        <v>1782</v>
      </c>
      <c r="C9" s="9" t="s">
        <v>100</v>
      </c>
      <c r="D9" s="10"/>
      <c r="E9" s="9" t="s">
        <v>1783</v>
      </c>
      <c r="F9" s="11" t="s">
        <v>1784</v>
      </c>
      <c r="G9" s="11" t="s">
        <v>1785</v>
      </c>
      <c r="H9" s="11" t="s">
        <v>104</v>
      </c>
      <c r="I9" s="11" t="s">
        <v>383</v>
      </c>
      <c r="J9" s="11" t="s">
        <v>1786</v>
      </c>
      <c r="K9" s="11"/>
      <c r="L9" s="10" t="s">
        <v>2326</v>
      </c>
      <c r="M9" s="5" t="s">
        <v>2326</v>
      </c>
      <c r="N9" s="5"/>
      <c r="O9" s="5" t="s">
        <v>1787</v>
      </c>
      <c r="P9" s="5" t="s">
        <v>243</v>
      </c>
      <c r="Q9" s="5" t="s">
        <v>1794</v>
      </c>
      <c r="R9" s="5" t="s">
        <v>141</v>
      </c>
      <c r="S9" s="5" t="s">
        <v>141</v>
      </c>
      <c r="T9" s="5" t="s">
        <v>141</v>
      </c>
      <c r="U9" s="5" t="s">
        <v>115</v>
      </c>
      <c r="V9" s="5" t="s">
        <v>116</v>
      </c>
      <c r="W9" s="5" t="s">
        <v>116</v>
      </c>
      <c r="X9" s="5" t="s">
        <v>1795</v>
      </c>
      <c r="Y9" s="5"/>
    </row>
    <row r="10" spans="1:25" s="26" customFormat="1" ht="214.95" customHeight="1" x14ac:dyDescent="0.45">
      <c r="A10" s="5" t="s">
        <v>2429</v>
      </c>
      <c r="B10" s="5" t="s">
        <v>2430</v>
      </c>
      <c r="C10" s="9" t="s">
        <v>2442</v>
      </c>
      <c r="D10" s="10"/>
      <c r="E10" s="9" t="s">
        <v>2431</v>
      </c>
      <c r="F10" s="11" t="s">
        <v>2431</v>
      </c>
      <c r="G10" s="11" t="s">
        <v>2432</v>
      </c>
      <c r="H10" s="11" t="s">
        <v>2405</v>
      </c>
      <c r="I10" s="11" t="s">
        <v>2433</v>
      </c>
      <c r="J10" s="11" t="s">
        <v>2434</v>
      </c>
      <c r="K10" s="11"/>
      <c r="L10" s="12" t="s">
        <v>2435</v>
      </c>
      <c r="M10" s="5" t="s">
        <v>2436</v>
      </c>
      <c r="N10" s="14" t="s">
        <v>2437</v>
      </c>
      <c r="O10" s="14" t="s">
        <v>2438</v>
      </c>
      <c r="P10" s="5" t="s">
        <v>2439</v>
      </c>
      <c r="Q10" s="5" t="s">
        <v>2454</v>
      </c>
      <c r="R10" s="5" t="s">
        <v>2455</v>
      </c>
      <c r="S10" s="5" t="s">
        <v>2456</v>
      </c>
      <c r="T10" s="5" t="s">
        <v>2457</v>
      </c>
      <c r="U10" s="5" t="s">
        <v>2416</v>
      </c>
      <c r="V10" s="5" t="s">
        <v>2416</v>
      </c>
      <c r="W10" s="5" t="s">
        <v>2441</v>
      </c>
      <c r="X10" s="5"/>
      <c r="Y10" s="5"/>
    </row>
    <row r="11" spans="1:25" s="26" customFormat="1" ht="214.95" customHeight="1" x14ac:dyDescent="0.45">
      <c r="A11" s="5" t="s">
        <v>2429</v>
      </c>
      <c r="B11" s="5" t="s">
        <v>2445</v>
      </c>
      <c r="C11" s="9" t="s">
        <v>2401</v>
      </c>
      <c r="D11" s="10"/>
      <c r="E11" s="9" t="s">
        <v>2431</v>
      </c>
      <c r="F11" s="11" t="s">
        <v>2431</v>
      </c>
      <c r="G11" s="11" t="s">
        <v>2446</v>
      </c>
      <c r="H11" s="11" t="s">
        <v>2405</v>
      </c>
      <c r="I11" s="11" t="s">
        <v>2433</v>
      </c>
      <c r="J11" s="11" t="s">
        <v>2447</v>
      </c>
      <c r="K11" s="11"/>
      <c r="L11" s="12" t="s">
        <v>2448</v>
      </c>
      <c r="M11" s="5" t="s">
        <v>2449</v>
      </c>
      <c r="N11" s="14" t="s">
        <v>2437</v>
      </c>
      <c r="O11" s="14" t="s">
        <v>2450</v>
      </c>
      <c r="P11" s="5" t="s">
        <v>2439</v>
      </c>
      <c r="Q11" s="5" t="s">
        <v>2458</v>
      </c>
      <c r="R11" s="5" t="s">
        <v>2443</v>
      </c>
      <c r="S11" s="5" t="s">
        <v>2459</v>
      </c>
      <c r="T11" s="5" t="s">
        <v>2443</v>
      </c>
      <c r="U11" s="5" t="s">
        <v>2416</v>
      </c>
      <c r="V11" s="5" t="s">
        <v>2416</v>
      </c>
      <c r="W11" s="5" t="s">
        <v>2441</v>
      </c>
      <c r="X11" s="5"/>
      <c r="Y11" s="5"/>
    </row>
    <row r="12" spans="1:25" s="26" customFormat="1" ht="214.95" customHeight="1" x14ac:dyDescent="0.45">
      <c r="A12" s="5" t="s">
        <v>1162</v>
      </c>
      <c r="B12" s="5" t="s">
        <v>1163</v>
      </c>
      <c r="C12" s="9" t="s">
        <v>100</v>
      </c>
      <c r="D12" s="10"/>
      <c r="E12" s="9" t="s">
        <v>1164</v>
      </c>
      <c r="F12" s="11" t="s">
        <v>1165</v>
      </c>
      <c r="G12" s="11" t="s">
        <v>1166</v>
      </c>
      <c r="H12" s="11" t="s">
        <v>104</v>
      </c>
      <c r="I12" s="11" t="s">
        <v>214</v>
      </c>
      <c r="J12" s="11" t="s">
        <v>1167</v>
      </c>
      <c r="K12" s="11"/>
      <c r="L12" s="10" t="s">
        <v>2242</v>
      </c>
      <c r="M12" s="5" t="s">
        <v>1168</v>
      </c>
      <c r="N12" s="5"/>
      <c r="O12" s="5" t="s">
        <v>1169</v>
      </c>
      <c r="P12" s="5" t="s">
        <v>110</v>
      </c>
      <c r="Q12" s="5" t="s">
        <v>1178</v>
      </c>
      <c r="R12" s="5" t="s">
        <v>141</v>
      </c>
      <c r="S12" s="5" t="s">
        <v>141</v>
      </c>
      <c r="T12" s="5" t="s">
        <v>141</v>
      </c>
      <c r="U12" s="5" t="s">
        <v>115</v>
      </c>
      <c r="V12" s="5" t="s">
        <v>116</v>
      </c>
      <c r="W12" s="5" t="s">
        <v>116</v>
      </c>
      <c r="X12" s="5" t="s">
        <v>1179</v>
      </c>
      <c r="Y12" s="5"/>
    </row>
    <row r="13" spans="1:25" s="26" customFormat="1" ht="214.95" customHeight="1" x14ac:dyDescent="0.45">
      <c r="A13" s="45" t="s">
        <v>2823</v>
      </c>
      <c r="B13" s="45" t="s">
        <v>2824</v>
      </c>
      <c r="C13" s="38" t="s">
        <v>2825</v>
      </c>
      <c r="D13" s="58"/>
      <c r="E13" s="57" t="s">
        <v>3230</v>
      </c>
      <c r="F13" s="59" t="s">
        <v>3232</v>
      </c>
      <c r="G13" s="59" t="s">
        <v>2837</v>
      </c>
      <c r="H13" s="59" t="s">
        <v>2826</v>
      </c>
      <c r="I13" s="59" t="s">
        <v>3142</v>
      </c>
      <c r="J13" s="59" t="s">
        <v>3143</v>
      </c>
      <c r="K13" s="59"/>
      <c r="L13" s="58" t="s">
        <v>2827</v>
      </c>
      <c r="M13" s="108" t="s">
        <v>2828</v>
      </c>
      <c r="N13" s="110" t="s">
        <v>2829</v>
      </c>
      <c r="O13" s="109" t="s">
        <v>3231</v>
      </c>
      <c r="P13" s="108" t="s">
        <v>2830</v>
      </c>
      <c r="Q13" s="111" t="s">
        <v>2838</v>
      </c>
      <c r="R13" s="62" t="s">
        <v>2832</v>
      </c>
      <c r="S13" s="45" t="s">
        <v>2832</v>
      </c>
      <c r="T13" s="45" t="s">
        <v>2832</v>
      </c>
      <c r="U13" s="45" t="s">
        <v>2833</v>
      </c>
      <c r="V13" s="45" t="s">
        <v>2833</v>
      </c>
      <c r="W13" s="45" t="s">
        <v>2834</v>
      </c>
      <c r="X13" s="32" t="s">
        <v>2839</v>
      </c>
      <c r="Y13" s="32"/>
    </row>
    <row r="14" spans="1:25" s="26" customFormat="1" ht="214.95" customHeight="1" x14ac:dyDescent="0.45">
      <c r="A14" s="5" t="s">
        <v>262</v>
      </c>
      <c r="B14" s="5" t="s">
        <v>263</v>
      </c>
      <c r="C14" s="9" t="s">
        <v>100</v>
      </c>
      <c r="D14" s="10"/>
      <c r="E14" s="9" t="s">
        <v>264</v>
      </c>
      <c r="F14" s="11" t="s">
        <v>265</v>
      </c>
      <c r="G14" s="11" t="s">
        <v>266</v>
      </c>
      <c r="H14" s="11" t="s">
        <v>104</v>
      </c>
      <c r="I14" s="11" t="s">
        <v>267</v>
      </c>
      <c r="J14" s="11" t="s">
        <v>268</v>
      </c>
      <c r="K14" s="11"/>
      <c r="L14" s="10" t="s">
        <v>269</v>
      </c>
      <c r="M14" s="5" t="s">
        <v>270</v>
      </c>
      <c r="N14" s="5" t="s">
        <v>271</v>
      </c>
      <c r="O14" s="5" t="s">
        <v>272</v>
      </c>
      <c r="P14" s="5" t="s">
        <v>154</v>
      </c>
      <c r="Q14" s="5" t="s">
        <v>283</v>
      </c>
      <c r="R14" s="5" t="s">
        <v>284</v>
      </c>
      <c r="S14" s="5" t="s">
        <v>285</v>
      </c>
      <c r="T14" s="5" t="s">
        <v>286</v>
      </c>
      <c r="U14" s="5" t="s">
        <v>115</v>
      </c>
      <c r="V14" s="5" t="s">
        <v>116</v>
      </c>
      <c r="W14" s="5" t="s">
        <v>116</v>
      </c>
      <c r="X14" s="5" t="s">
        <v>287</v>
      </c>
      <c r="Y14" s="5"/>
    </row>
    <row r="15" spans="1:25" s="26" customFormat="1" ht="214.95" customHeight="1" x14ac:dyDescent="0.45">
      <c r="A15" s="5" t="s">
        <v>2550</v>
      </c>
      <c r="B15" s="5" t="s">
        <v>2551</v>
      </c>
      <c r="C15" s="9" t="s">
        <v>2401</v>
      </c>
      <c r="D15" s="10"/>
      <c r="E15" s="9" t="s">
        <v>2431</v>
      </c>
      <c r="F15" s="11" t="s">
        <v>2431</v>
      </c>
      <c r="G15" s="11" t="s">
        <v>2552</v>
      </c>
      <c r="H15" s="11" t="s">
        <v>2405</v>
      </c>
      <c r="I15" s="11" t="s">
        <v>2463</v>
      </c>
      <c r="J15" s="11" t="s">
        <v>2553</v>
      </c>
      <c r="K15" s="11"/>
      <c r="L15" s="10" t="s">
        <v>2554</v>
      </c>
      <c r="M15" s="13" t="s">
        <v>2555</v>
      </c>
      <c r="N15" s="5"/>
      <c r="O15" s="5" t="s">
        <v>2556</v>
      </c>
      <c r="P15" s="5" t="s">
        <v>2470</v>
      </c>
      <c r="Q15" s="5" t="s">
        <v>2557</v>
      </c>
      <c r="R15" s="5" t="s">
        <v>2549</v>
      </c>
      <c r="S15" s="5" t="s">
        <v>2549</v>
      </c>
      <c r="T15" s="5" t="s">
        <v>2549</v>
      </c>
      <c r="U15" s="5" t="s">
        <v>2416</v>
      </c>
      <c r="V15" s="5" t="s">
        <v>2416</v>
      </c>
      <c r="W15" s="5" t="s">
        <v>2441</v>
      </c>
      <c r="X15" s="5"/>
      <c r="Y15" s="5"/>
    </row>
    <row r="16" spans="1:25" s="26" customFormat="1" ht="214.95" customHeight="1" x14ac:dyDescent="0.45">
      <c r="A16" s="5" t="s">
        <v>2550</v>
      </c>
      <c r="B16" s="5" t="s">
        <v>2558</v>
      </c>
      <c r="C16" s="9" t="s">
        <v>2401</v>
      </c>
      <c r="D16" s="10"/>
      <c r="E16" s="9" t="s">
        <v>2431</v>
      </c>
      <c r="F16" s="11" t="s">
        <v>2431</v>
      </c>
      <c r="G16" s="11" t="s">
        <v>2559</v>
      </c>
      <c r="H16" s="11" t="s">
        <v>2405</v>
      </c>
      <c r="I16" s="11" t="s">
        <v>2463</v>
      </c>
      <c r="J16" s="11" t="s">
        <v>2560</v>
      </c>
      <c r="K16" s="11"/>
      <c r="L16" s="12" t="s">
        <v>2561</v>
      </c>
      <c r="M16" s="13" t="s">
        <v>2562</v>
      </c>
      <c r="N16" s="5"/>
      <c r="O16" s="5" t="s">
        <v>2563</v>
      </c>
      <c r="P16" s="5" t="s">
        <v>2470</v>
      </c>
      <c r="Q16" s="5" t="s">
        <v>2564</v>
      </c>
      <c r="R16" s="5" t="s">
        <v>2549</v>
      </c>
      <c r="S16" s="5" t="s">
        <v>2549</v>
      </c>
      <c r="T16" s="5" t="s">
        <v>2549</v>
      </c>
      <c r="U16" s="5" t="s">
        <v>2416</v>
      </c>
      <c r="V16" s="5" t="s">
        <v>2416</v>
      </c>
      <c r="W16" s="5" t="s">
        <v>2441</v>
      </c>
      <c r="X16" s="5"/>
      <c r="Y16" s="5"/>
    </row>
    <row r="17" spans="1:25" s="26" customFormat="1" ht="214.95" customHeight="1" x14ac:dyDescent="0.45">
      <c r="A17" s="5" t="s">
        <v>2550</v>
      </c>
      <c r="B17" s="5" t="s">
        <v>2565</v>
      </c>
      <c r="C17" s="9" t="s">
        <v>2401</v>
      </c>
      <c r="D17" s="10"/>
      <c r="E17" s="9" t="s">
        <v>2431</v>
      </c>
      <c r="F17" s="11" t="s">
        <v>2431</v>
      </c>
      <c r="G17" s="11" t="s">
        <v>2566</v>
      </c>
      <c r="H17" s="11" t="s">
        <v>2405</v>
      </c>
      <c r="I17" s="11" t="s">
        <v>267</v>
      </c>
      <c r="J17" s="11" t="s">
        <v>2567</v>
      </c>
      <c r="K17" s="11"/>
      <c r="L17" s="12" t="s">
        <v>2568</v>
      </c>
      <c r="M17" s="13" t="s">
        <v>2569</v>
      </c>
      <c r="N17" s="5"/>
      <c r="O17" s="5" t="s">
        <v>2570</v>
      </c>
      <c r="P17" s="5" t="s">
        <v>2470</v>
      </c>
      <c r="Q17" s="5" t="s">
        <v>2571</v>
      </c>
      <c r="R17" s="5" t="s">
        <v>2549</v>
      </c>
      <c r="S17" s="5" t="s">
        <v>2549</v>
      </c>
      <c r="T17" s="5" t="s">
        <v>2549</v>
      </c>
      <c r="U17" s="5" t="s">
        <v>2416</v>
      </c>
      <c r="V17" s="5" t="s">
        <v>2416</v>
      </c>
      <c r="W17" s="5" t="s">
        <v>2441</v>
      </c>
      <c r="X17" s="5"/>
      <c r="Y17" s="5"/>
    </row>
    <row r="18" spans="1:25" s="26" customFormat="1" ht="214.95" customHeight="1" x14ac:dyDescent="0.45">
      <c r="A18" s="5" t="s">
        <v>736</v>
      </c>
      <c r="B18" s="5" t="s">
        <v>737</v>
      </c>
      <c r="C18" s="9" t="s">
        <v>249</v>
      </c>
      <c r="D18" s="10"/>
      <c r="E18" s="9" t="s">
        <v>319</v>
      </c>
      <c r="F18" s="11" t="s">
        <v>366</v>
      </c>
      <c r="G18" s="11" t="s">
        <v>738</v>
      </c>
      <c r="H18" s="11" t="s">
        <v>104</v>
      </c>
      <c r="I18" s="11" t="s">
        <v>137</v>
      </c>
      <c r="J18" s="11" t="s">
        <v>739</v>
      </c>
      <c r="K18" s="11"/>
      <c r="L18" s="10" t="s">
        <v>2350</v>
      </c>
      <c r="M18" s="5" t="s">
        <v>2351</v>
      </c>
      <c r="N18" s="5" t="s">
        <v>740</v>
      </c>
      <c r="O18" s="5" t="s">
        <v>741</v>
      </c>
      <c r="P18" s="5" t="s">
        <v>139</v>
      </c>
      <c r="Q18" s="5" t="s">
        <v>743</v>
      </c>
      <c r="R18" s="5" t="s">
        <v>141</v>
      </c>
      <c r="S18" s="5" t="s">
        <v>141</v>
      </c>
      <c r="T18" s="5" t="s">
        <v>141</v>
      </c>
      <c r="U18" s="5" t="s">
        <v>115</v>
      </c>
      <c r="V18" s="5" t="s">
        <v>115</v>
      </c>
      <c r="W18" s="5" t="s">
        <v>116</v>
      </c>
      <c r="X18" s="5" t="s">
        <v>744</v>
      </c>
      <c r="Y18" s="5"/>
    </row>
    <row r="19" spans="1:25" s="26" customFormat="1" ht="214.95" customHeight="1" x14ac:dyDescent="0.45">
      <c r="A19" s="5" t="s">
        <v>1761</v>
      </c>
      <c r="B19" s="5" t="s">
        <v>1761</v>
      </c>
      <c r="C19" s="9" t="s">
        <v>249</v>
      </c>
      <c r="D19" s="10"/>
      <c r="E19" s="9" t="s">
        <v>1762</v>
      </c>
      <c r="F19" s="11" t="s">
        <v>1763</v>
      </c>
      <c r="G19" s="11" t="s">
        <v>1764</v>
      </c>
      <c r="H19" s="11" t="s">
        <v>104</v>
      </c>
      <c r="I19" s="11" t="s">
        <v>356</v>
      </c>
      <c r="J19" s="11" t="s">
        <v>1765</v>
      </c>
      <c r="K19" s="11"/>
      <c r="L19" s="10" t="s">
        <v>2389</v>
      </c>
      <c r="M19" s="5" t="s">
        <v>2390</v>
      </c>
      <c r="N19" s="5" t="s">
        <v>1766</v>
      </c>
      <c r="O19" s="5" t="s">
        <v>1767</v>
      </c>
      <c r="P19" s="5" t="s">
        <v>232</v>
      </c>
      <c r="Q19" s="5" t="s">
        <v>1768</v>
      </c>
      <c r="R19" s="5" t="s">
        <v>141</v>
      </c>
      <c r="S19" s="5" t="s">
        <v>141</v>
      </c>
      <c r="T19" s="5" t="s">
        <v>141</v>
      </c>
      <c r="U19" s="5" t="s">
        <v>115</v>
      </c>
      <c r="V19" s="5" t="s">
        <v>115</v>
      </c>
      <c r="W19" s="5" t="s">
        <v>116</v>
      </c>
      <c r="X19" s="5" t="s">
        <v>1769</v>
      </c>
      <c r="Y19" s="5"/>
    </row>
    <row r="20" spans="1:25" s="26" customFormat="1" ht="214.95" customHeight="1" x14ac:dyDescent="0.45">
      <c r="A20" s="32" t="s">
        <v>1748</v>
      </c>
      <c r="B20" s="32" t="s">
        <v>2877</v>
      </c>
      <c r="C20" s="38" t="s">
        <v>100</v>
      </c>
      <c r="D20" s="42"/>
      <c r="E20" s="38" t="s">
        <v>2878</v>
      </c>
      <c r="F20" s="39" t="s">
        <v>2879</v>
      </c>
      <c r="G20" s="39" t="s">
        <v>2880</v>
      </c>
      <c r="H20" s="39" t="s">
        <v>104</v>
      </c>
      <c r="I20" s="39" t="s">
        <v>2881</v>
      </c>
      <c r="J20" s="39" t="s">
        <v>2882</v>
      </c>
      <c r="K20" s="39"/>
      <c r="L20" s="42" t="s">
        <v>2272</v>
      </c>
      <c r="M20" s="32" t="s">
        <v>2272</v>
      </c>
      <c r="N20" s="48" t="s">
        <v>2883</v>
      </c>
      <c r="O20" s="48" t="s">
        <v>2884</v>
      </c>
      <c r="P20" s="32" t="s">
        <v>110</v>
      </c>
      <c r="Q20" s="32" t="s">
        <v>2885</v>
      </c>
      <c r="R20" s="32" t="s">
        <v>141</v>
      </c>
      <c r="S20" s="32" t="s">
        <v>141</v>
      </c>
      <c r="T20" s="32" t="s">
        <v>141</v>
      </c>
      <c r="U20" s="32" t="s">
        <v>115</v>
      </c>
      <c r="V20" s="32" t="s">
        <v>115</v>
      </c>
      <c r="W20" s="32" t="s">
        <v>116</v>
      </c>
      <c r="X20" s="32" t="s">
        <v>2886</v>
      </c>
      <c r="Y20" s="60"/>
    </row>
    <row r="21" spans="1:25" s="26" customFormat="1" ht="214.95" customHeight="1" x14ac:dyDescent="0.45">
      <c r="A21" s="5" t="s">
        <v>1841</v>
      </c>
      <c r="B21" s="5" t="s">
        <v>1842</v>
      </c>
      <c r="C21" s="9" t="s">
        <v>100</v>
      </c>
      <c r="D21" s="10"/>
      <c r="E21" s="9" t="s">
        <v>1843</v>
      </c>
      <c r="F21" s="11" t="s">
        <v>1844</v>
      </c>
      <c r="G21" s="11" t="s">
        <v>1845</v>
      </c>
      <c r="H21" s="11" t="s">
        <v>104</v>
      </c>
      <c r="I21" s="11" t="s">
        <v>1185</v>
      </c>
      <c r="J21" s="11" t="s">
        <v>1846</v>
      </c>
      <c r="K21" s="11"/>
      <c r="L21" s="10" t="s">
        <v>1847</v>
      </c>
      <c r="M21" s="5" t="s">
        <v>1848</v>
      </c>
      <c r="N21" s="5" t="s">
        <v>1849</v>
      </c>
      <c r="O21" s="5" t="s">
        <v>1850</v>
      </c>
      <c r="P21" s="5" t="s">
        <v>139</v>
      </c>
      <c r="Q21" s="5" t="s">
        <v>1856</v>
      </c>
      <c r="R21" s="5" t="s">
        <v>141</v>
      </c>
      <c r="S21" s="5" t="s">
        <v>141</v>
      </c>
      <c r="T21" s="5" t="s">
        <v>141</v>
      </c>
      <c r="U21" s="5" t="s">
        <v>115</v>
      </c>
      <c r="V21" s="5" t="s">
        <v>115</v>
      </c>
      <c r="W21" s="5" t="s">
        <v>116</v>
      </c>
      <c r="X21" s="5" t="s">
        <v>1857</v>
      </c>
      <c r="Y21" s="5"/>
    </row>
    <row r="22" spans="1:25" s="26" customFormat="1" ht="214.95" customHeight="1" x14ac:dyDescent="0.45">
      <c r="A22" s="5" t="s">
        <v>2522</v>
      </c>
      <c r="B22" s="5" t="s">
        <v>2523</v>
      </c>
      <c r="C22" s="9" t="s">
        <v>2401</v>
      </c>
      <c r="D22" s="10"/>
      <c r="E22" s="9" t="s">
        <v>2431</v>
      </c>
      <c r="F22" s="11" t="s">
        <v>2431</v>
      </c>
      <c r="G22" s="11" t="s">
        <v>2524</v>
      </c>
      <c r="H22" s="11" t="s">
        <v>2405</v>
      </c>
      <c r="I22" s="11" t="s">
        <v>2525</v>
      </c>
      <c r="J22" s="11" t="s">
        <v>2526</v>
      </c>
      <c r="K22" s="11"/>
      <c r="L22" s="10" t="s">
        <v>2527</v>
      </c>
      <c r="M22" s="5" t="s">
        <v>2527</v>
      </c>
      <c r="N22" s="5"/>
      <c r="O22" s="14" t="s">
        <v>2528</v>
      </c>
      <c r="P22" s="5" t="s">
        <v>2529</v>
      </c>
      <c r="Q22" s="5" t="s">
        <v>2539</v>
      </c>
      <c r="R22" s="5" t="s">
        <v>2443</v>
      </c>
      <c r="S22" s="5" t="s">
        <v>2443</v>
      </c>
      <c r="T22" s="13" t="s">
        <v>2536</v>
      </c>
      <c r="U22" s="5" t="s">
        <v>2538</v>
      </c>
      <c r="V22" s="5" t="s">
        <v>2416</v>
      </c>
      <c r="W22" s="5" t="s">
        <v>2416</v>
      </c>
      <c r="X22" s="5"/>
      <c r="Y22" s="5"/>
    </row>
    <row r="23" spans="1:25" s="26" customFormat="1" ht="214.95" customHeight="1" x14ac:dyDescent="0.45">
      <c r="A23" s="5" t="s">
        <v>1735</v>
      </c>
      <c r="B23" s="5" t="s">
        <v>1736</v>
      </c>
      <c r="C23" s="9" t="s">
        <v>100</v>
      </c>
      <c r="D23" s="10"/>
      <c r="E23" s="9" t="s">
        <v>1737</v>
      </c>
      <c r="F23" s="11" t="s">
        <v>1738</v>
      </c>
      <c r="G23" s="11" t="s">
        <v>1739</v>
      </c>
      <c r="H23" s="11" t="s">
        <v>104</v>
      </c>
      <c r="I23" s="11" t="s">
        <v>438</v>
      </c>
      <c r="J23" s="11" t="s">
        <v>1740</v>
      </c>
      <c r="K23" s="11" t="s">
        <v>1741</v>
      </c>
      <c r="L23" s="10" t="s">
        <v>1742</v>
      </c>
      <c r="M23" s="5"/>
      <c r="N23" s="5"/>
      <c r="O23" s="5"/>
      <c r="P23" s="5" t="s">
        <v>154</v>
      </c>
      <c r="Q23" s="5" t="s">
        <v>1743</v>
      </c>
      <c r="R23" s="5" t="s">
        <v>1744</v>
      </c>
      <c r="S23" s="5" t="s">
        <v>1745</v>
      </c>
      <c r="T23" s="5" t="s">
        <v>1746</v>
      </c>
      <c r="U23" s="5" t="s">
        <v>115</v>
      </c>
      <c r="V23" s="5" t="s">
        <v>115</v>
      </c>
      <c r="W23" s="5" t="s">
        <v>115</v>
      </c>
      <c r="X23" s="5" t="s">
        <v>1747</v>
      </c>
      <c r="Y23" s="5"/>
    </row>
    <row r="24" spans="1:25" s="26" customFormat="1" ht="214.95" customHeight="1" x14ac:dyDescent="0.45">
      <c r="A24" s="5" t="s">
        <v>842</v>
      </c>
      <c r="B24" s="5" t="s">
        <v>843</v>
      </c>
      <c r="C24" s="9" t="s">
        <v>249</v>
      </c>
      <c r="D24" s="10"/>
      <c r="E24" s="9" t="s">
        <v>844</v>
      </c>
      <c r="F24" s="11" t="s">
        <v>845</v>
      </c>
      <c r="G24" s="11" t="s">
        <v>846</v>
      </c>
      <c r="H24" s="11" t="s">
        <v>104</v>
      </c>
      <c r="I24" s="11" t="s">
        <v>847</v>
      </c>
      <c r="J24" s="11" t="s">
        <v>848</v>
      </c>
      <c r="K24" s="11" t="s">
        <v>849</v>
      </c>
      <c r="L24" s="10" t="s">
        <v>850</v>
      </c>
      <c r="M24" s="5" t="s">
        <v>851</v>
      </c>
      <c r="N24" s="5" t="s">
        <v>852</v>
      </c>
      <c r="O24" s="5" t="s">
        <v>853</v>
      </c>
      <c r="P24" s="5" t="s">
        <v>154</v>
      </c>
      <c r="Q24" s="5" t="s">
        <v>860</v>
      </c>
      <c r="R24" s="5" t="s">
        <v>141</v>
      </c>
      <c r="S24" s="5" t="s">
        <v>861</v>
      </c>
      <c r="T24" s="5" t="s">
        <v>141</v>
      </c>
      <c r="U24" s="5" t="s">
        <v>115</v>
      </c>
      <c r="V24" s="5" t="s">
        <v>115</v>
      </c>
      <c r="W24" s="5" t="s">
        <v>115</v>
      </c>
      <c r="X24" s="5" t="s">
        <v>862</v>
      </c>
      <c r="Y24" s="5"/>
    </row>
    <row r="25" spans="1:25" s="44" customFormat="1" ht="214.95" customHeight="1" x14ac:dyDescent="0.45">
      <c r="A25" s="5" t="s">
        <v>985</v>
      </c>
      <c r="B25" s="5" t="s">
        <v>986</v>
      </c>
      <c r="C25" s="9" t="s">
        <v>249</v>
      </c>
      <c r="D25" s="10"/>
      <c r="E25" s="9" t="s">
        <v>987</v>
      </c>
      <c r="F25" s="11" t="s">
        <v>988</v>
      </c>
      <c r="G25" s="11" t="s">
        <v>989</v>
      </c>
      <c r="H25" s="11" t="s">
        <v>104</v>
      </c>
      <c r="I25" s="11" t="s">
        <v>467</v>
      </c>
      <c r="J25" s="11" t="s">
        <v>990</v>
      </c>
      <c r="K25" s="11"/>
      <c r="L25" s="10" t="s">
        <v>991</v>
      </c>
      <c r="M25" s="5" t="s">
        <v>992</v>
      </c>
      <c r="N25" s="5"/>
      <c r="O25" s="5" t="s">
        <v>993</v>
      </c>
      <c r="P25" s="5" t="s">
        <v>154</v>
      </c>
      <c r="Q25" s="5" t="s">
        <v>994</v>
      </c>
      <c r="R25" s="5" t="s">
        <v>995</v>
      </c>
      <c r="S25" s="5" t="s">
        <v>996</v>
      </c>
      <c r="T25" s="5" t="s">
        <v>997</v>
      </c>
      <c r="U25" s="5" t="s">
        <v>115</v>
      </c>
      <c r="V25" s="5" t="s">
        <v>115</v>
      </c>
      <c r="W25" s="5" t="s">
        <v>116</v>
      </c>
      <c r="X25" s="5" t="s">
        <v>998</v>
      </c>
      <c r="Y25" s="5"/>
    </row>
    <row r="26" spans="1:25" s="26" customFormat="1" ht="214.95" customHeight="1" x14ac:dyDescent="0.45">
      <c r="A26" s="5" t="s">
        <v>1146</v>
      </c>
      <c r="B26" s="5" t="s">
        <v>1147</v>
      </c>
      <c r="C26" s="9" t="s">
        <v>249</v>
      </c>
      <c r="D26" s="10"/>
      <c r="E26" s="9" t="s">
        <v>1148</v>
      </c>
      <c r="F26" s="11" t="s">
        <v>1149</v>
      </c>
      <c r="G26" s="11" t="s">
        <v>1150</v>
      </c>
      <c r="H26" s="11" t="s">
        <v>104</v>
      </c>
      <c r="I26" s="11" t="s">
        <v>214</v>
      </c>
      <c r="J26" s="11" t="s">
        <v>1151</v>
      </c>
      <c r="K26" s="11"/>
      <c r="L26" s="10" t="s">
        <v>2354</v>
      </c>
      <c r="M26" s="5" t="s">
        <v>2355</v>
      </c>
      <c r="N26" s="5" t="s">
        <v>1152</v>
      </c>
      <c r="O26" s="5" t="s">
        <v>1153</v>
      </c>
      <c r="P26" s="5" t="s">
        <v>110</v>
      </c>
      <c r="Q26" s="5" t="s">
        <v>1160</v>
      </c>
      <c r="R26" s="5" t="s">
        <v>141</v>
      </c>
      <c r="S26" s="5" t="s">
        <v>141</v>
      </c>
      <c r="T26" s="5" t="s">
        <v>141</v>
      </c>
      <c r="U26" s="5" t="s">
        <v>115</v>
      </c>
      <c r="V26" s="5" t="s">
        <v>115</v>
      </c>
      <c r="W26" s="5" t="s">
        <v>116</v>
      </c>
      <c r="X26" s="5" t="s">
        <v>1161</v>
      </c>
      <c r="Y26" s="5"/>
    </row>
    <row r="27" spans="1:25" s="26" customFormat="1" ht="214.95" customHeight="1" x14ac:dyDescent="0.45">
      <c r="A27" s="5" t="s">
        <v>526</v>
      </c>
      <c r="B27" s="5" t="s">
        <v>527</v>
      </c>
      <c r="C27" s="9" t="s">
        <v>100</v>
      </c>
      <c r="D27" s="10"/>
      <c r="E27" s="9" t="s">
        <v>528</v>
      </c>
      <c r="F27" s="11" t="s">
        <v>529</v>
      </c>
      <c r="G27" s="11" t="s">
        <v>530</v>
      </c>
      <c r="H27" s="11" t="s">
        <v>104</v>
      </c>
      <c r="I27" s="11" t="s">
        <v>267</v>
      </c>
      <c r="J27" s="11" t="s">
        <v>531</v>
      </c>
      <c r="K27" s="11"/>
      <c r="L27" s="10" t="s">
        <v>2291</v>
      </c>
      <c r="M27" s="5" t="s">
        <v>2292</v>
      </c>
      <c r="N27" s="5" t="s">
        <v>532</v>
      </c>
      <c r="O27" s="5" t="s">
        <v>533</v>
      </c>
      <c r="P27" s="5" t="s">
        <v>154</v>
      </c>
      <c r="Q27" s="5" t="s">
        <v>544</v>
      </c>
      <c r="R27" s="5" t="s">
        <v>141</v>
      </c>
      <c r="S27" s="5" t="s">
        <v>141</v>
      </c>
      <c r="T27" s="5" t="s">
        <v>141</v>
      </c>
      <c r="U27" s="5" t="s">
        <v>115</v>
      </c>
      <c r="V27" s="5" t="s">
        <v>115</v>
      </c>
      <c r="W27" s="5" t="s">
        <v>116</v>
      </c>
      <c r="X27" s="5" t="s">
        <v>545</v>
      </c>
      <c r="Y27" s="5"/>
    </row>
    <row r="28" spans="1:25" s="26" customFormat="1" ht="214.95" customHeight="1" x14ac:dyDescent="0.45">
      <c r="A28" s="5" t="s">
        <v>1124</v>
      </c>
      <c r="B28" s="5" t="s">
        <v>1125</v>
      </c>
      <c r="C28" s="9" t="s">
        <v>249</v>
      </c>
      <c r="D28" s="10"/>
      <c r="E28" s="9" t="s">
        <v>435</v>
      </c>
      <c r="F28" s="11" t="s">
        <v>1126</v>
      </c>
      <c r="G28" s="11" t="s">
        <v>1127</v>
      </c>
      <c r="H28" s="11" t="s">
        <v>104</v>
      </c>
      <c r="I28" s="11" t="s">
        <v>451</v>
      </c>
      <c r="J28" s="11" t="s">
        <v>1128</v>
      </c>
      <c r="K28" s="11"/>
      <c r="L28" s="10" t="s">
        <v>2384</v>
      </c>
      <c r="M28" s="5" t="s">
        <v>2385</v>
      </c>
      <c r="N28" s="5" t="s">
        <v>1129</v>
      </c>
      <c r="O28" s="5" t="s">
        <v>1130</v>
      </c>
      <c r="P28" s="5" t="s">
        <v>154</v>
      </c>
      <c r="Q28" s="5" t="s">
        <v>1131</v>
      </c>
      <c r="R28" s="5" t="s">
        <v>141</v>
      </c>
      <c r="S28" s="5" t="s">
        <v>141</v>
      </c>
      <c r="T28" s="5" t="s">
        <v>141</v>
      </c>
      <c r="U28" s="5" t="s">
        <v>115</v>
      </c>
      <c r="V28" s="5" t="s">
        <v>115</v>
      </c>
      <c r="W28" s="5" t="s">
        <v>116</v>
      </c>
      <c r="X28" s="5" t="s">
        <v>1132</v>
      </c>
      <c r="Y28" s="5"/>
    </row>
    <row r="29" spans="1:25" s="26" customFormat="1" ht="214.95" customHeight="1" x14ac:dyDescent="0.45">
      <c r="A29" s="5" t="s">
        <v>2116</v>
      </c>
      <c r="B29" s="5" t="s">
        <v>2117</v>
      </c>
      <c r="C29" s="9" t="s">
        <v>100</v>
      </c>
      <c r="D29" s="10"/>
      <c r="E29" s="9" t="s">
        <v>1692</v>
      </c>
      <c r="F29" s="11" t="s">
        <v>2118</v>
      </c>
      <c r="G29" s="11" t="s">
        <v>2119</v>
      </c>
      <c r="H29" s="11" t="s">
        <v>104</v>
      </c>
      <c r="I29" s="11" t="s">
        <v>356</v>
      </c>
      <c r="J29" s="11" t="s">
        <v>2120</v>
      </c>
      <c r="K29" s="11"/>
      <c r="L29" s="10" t="s">
        <v>2396</v>
      </c>
      <c r="M29" s="5" t="s">
        <v>2397</v>
      </c>
      <c r="N29" s="5" t="s">
        <v>2121</v>
      </c>
      <c r="O29" s="5" t="s">
        <v>2122</v>
      </c>
      <c r="P29" s="5" t="s">
        <v>232</v>
      </c>
      <c r="Q29" s="5" t="s">
        <v>2123</v>
      </c>
      <c r="R29" s="5" t="s">
        <v>2124</v>
      </c>
      <c r="S29" s="5" t="s">
        <v>840</v>
      </c>
      <c r="T29" s="5" t="s">
        <v>2125</v>
      </c>
      <c r="U29" s="5" t="s">
        <v>115</v>
      </c>
      <c r="V29" s="5" t="s">
        <v>116</v>
      </c>
      <c r="W29" s="5" t="s">
        <v>116</v>
      </c>
      <c r="X29" s="5" t="s">
        <v>2126</v>
      </c>
      <c r="Y29" s="5"/>
    </row>
    <row r="30" spans="1:25" s="26" customFormat="1" ht="214.95" customHeight="1" x14ac:dyDescent="0.45">
      <c r="A30" s="5" t="s">
        <v>707</v>
      </c>
      <c r="B30" s="5" t="s">
        <v>708</v>
      </c>
      <c r="C30" s="9" t="s">
        <v>100</v>
      </c>
      <c r="D30" s="10"/>
      <c r="E30" s="9" t="s">
        <v>709</v>
      </c>
      <c r="F30" s="11" t="s">
        <v>710</v>
      </c>
      <c r="G30" s="11" t="s">
        <v>711</v>
      </c>
      <c r="H30" s="11" t="s">
        <v>104</v>
      </c>
      <c r="I30" s="11" t="s">
        <v>383</v>
      </c>
      <c r="J30" s="11" t="s">
        <v>712</v>
      </c>
      <c r="K30" s="11" t="s">
        <v>713</v>
      </c>
      <c r="L30" s="10" t="s">
        <v>2349</v>
      </c>
      <c r="M30" s="5" t="s">
        <v>2336</v>
      </c>
      <c r="N30" s="5" t="s">
        <v>714</v>
      </c>
      <c r="O30" s="5" t="s">
        <v>715</v>
      </c>
      <c r="P30" s="5" t="s">
        <v>243</v>
      </c>
      <c r="Q30" s="5" t="s">
        <v>719</v>
      </c>
      <c r="R30" s="5" t="s">
        <v>720</v>
      </c>
      <c r="S30" s="5" t="s">
        <v>721</v>
      </c>
      <c r="T30" s="5" t="s">
        <v>721</v>
      </c>
      <c r="U30" s="5" t="s">
        <v>115</v>
      </c>
      <c r="V30" s="5" t="s">
        <v>115</v>
      </c>
      <c r="W30" s="5" t="s">
        <v>116</v>
      </c>
      <c r="X30" s="5" t="s">
        <v>722</v>
      </c>
      <c r="Y30" s="5"/>
    </row>
    <row r="31" spans="1:25" s="44" customFormat="1" ht="214.95" customHeight="1" x14ac:dyDescent="0.45">
      <c r="A31" s="5" t="s">
        <v>707</v>
      </c>
      <c r="B31" s="5" t="s">
        <v>751</v>
      </c>
      <c r="C31" s="9" t="s">
        <v>100</v>
      </c>
      <c r="D31" s="10"/>
      <c r="E31" s="9" t="s">
        <v>709</v>
      </c>
      <c r="F31" s="11" t="s">
        <v>710</v>
      </c>
      <c r="G31" s="11" t="s">
        <v>711</v>
      </c>
      <c r="H31" s="11" t="s">
        <v>104</v>
      </c>
      <c r="I31" s="11" t="s">
        <v>383</v>
      </c>
      <c r="J31" s="11" t="s">
        <v>712</v>
      </c>
      <c r="K31" s="11" t="s">
        <v>713</v>
      </c>
      <c r="L31" s="10" t="s">
        <v>2349</v>
      </c>
      <c r="M31" s="5" t="s">
        <v>2336</v>
      </c>
      <c r="N31" s="5" t="s">
        <v>714</v>
      </c>
      <c r="O31" s="5" t="s">
        <v>715</v>
      </c>
      <c r="P31" s="5" t="s">
        <v>243</v>
      </c>
      <c r="Q31" s="5" t="s">
        <v>752</v>
      </c>
      <c r="R31" s="5" t="s">
        <v>721</v>
      </c>
      <c r="S31" s="5" t="s">
        <v>753</v>
      </c>
      <c r="T31" s="5" t="s">
        <v>721</v>
      </c>
      <c r="U31" s="5" t="s">
        <v>115</v>
      </c>
      <c r="V31" s="5" t="s">
        <v>115</v>
      </c>
      <c r="W31" s="5" t="s">
        <v>116</v>
      </c>
      <c r="X31" s="5" t="s">
        <v>754</v>
      </c>
      <c r="Y31" s="5"/>
    </row>
    <row r="32" spans="1:25" s="26" customFormat="1" ht="214.95" customHeight="1" x14ac:dyDescent="0.45">
      <c r="A32" s="32" t="s">
        <v>3110</v>
      </c>
      <c r="B32" s="32" t="s">
        <v>3111</v>
      </c>
      <c r="C32" s="38" t="s">
        <v>3112</v>
      </c>
      <c r="D32" s="42"/>
      <c r="E32" s="38" t="s">
        <v>3113</v>
      </c>
      <c r="F32" s="39" t="s">
        <v>3114</v>
      </c>
      <c r="G32" s="39" t="s">
        <v>3128</v>
      </c>
      <c r="H32" s="39" t="s">
        <v>3115</v>
      </c>
      <c r="I32" s="39" t="s">
        <v>3116</v>
      </c>
      <c r="J32" s="39" t="s">
        <v>3117</v>
      </c>
      <c r="K32" s="39"/>
      <c r="L32" s="42" t="s">
        <v>3118</v>
      </c>
      <c r="M32" s="32" t="s">
        <v>3119</v>
      </c>
      <c r="N32" s="32"/>
      <c r="O32" s="48" t="s">
        <v>3120</v>
      </c>
      <c r="P32" s="32" t="s">
        <v>3121</v>
      </c>
      <c r="Q32" s="32" t="s">
        <v>3129</v>
      </c>
      <c r="R32" s="32" t="s">
        <v>3130</v>
      </c>
      <c r="S32" s="32" t="s">
        <v>3124</v>
      </c>
      <c r="T32" s="32" t="s">
        <v>3125</v>
      </c>
      <c r="U32" s="32" t="s">
        <v>115</v>
      </c>
      <c r="V32" s="32" t="s">
        <v>115</v>
      </c>
      <c r="W32" s="32" t="s">
        <v>3126</v>
      </c>
      <c r="X32" s="32" t="s">
        <v>3131</v>
      </c>
      <c r="Y32" s="32"/>
    </row>
    <row r="33" spans="1:25" s="26" customFormat="1" ht="214.95" customHeight="1" x14ac:dyDescent="0.45">
      <c r="A33" s="32" t="s">
        <v>1514</v>
      </c>
      <c r="B33" s="32" t="s">
        <v>1515</v>
      </c>
      <c r="C33" s="38" t="s">
        <v>249</v>
      </c>
      <c r="D33" s="42"/>
      <c r="E33" s="38" t="s">
        <v>1516</v>
      </c>
      <c r="F33" s="39" t="s">
        <v>1517</v>
      </c>
      <c r="G33" s="39" t="s">
        <v>1307</v>
      </c>
      <c r="H33" s="39" t="s">
        <v>104</v>
      </c>
      <c r="I33" s="39" t="s">
        <v>451</v>
      </c>
      <c r="J33" s="39" t="s">
        <v>1518</v>
      </c>
      <c r="K33" s="39"/>
      <c r="L33" s="42" t="s">
        <v>2852</v>
      </c>
      <c r="M33" s="32" t="s">
        <v>2849</v>
      </c>
      <c r="N33" s="50" t="s">
        <v>2850</v>
      </c>
      <c r="O33" s="32" t="s">
        <v>1519</v>
      </c>
      <c r="P33" s="32" t="s">
        <v>154</v>
      </c>
      <c r="Q33" s="32" t="s">
        <v>1524</v>
      </c>
      <c r="R33" s="32" t="s">
        <v>141</v>
      </c>
      <c r="S33" s="32" t="s">
        <v>141</v>
      </c>
      <c r="T33" s="32" t="s">
        <v>141</v>
      </c>
      <c r="U33" s="32" t="s">
        <v>115</v>
      </c>
      <c r="V33" s="32" t="s">
        <v>115</v>
      </c>
      <c r="W33" s="32" t="s">
        <v>116</v>
      </c>
      <c r="X33" s="32" t="s">
        <v>1525</v>
      </c>
      <c r="Y33" s="32" t="s">
        <v>2851</v>
      </c>
    </row>
    <row r="34" spans="1:25" s="26" customFormat="1" ht="214.95" customHeight="1" x14ac:dyDescent="0.45">
      <c r="A34" s="5" t="s">
        <v>723</v>
      </c>
      <c r="B34" s="5" t="s">
        <v>724</v>
      </c>
      <c r="C34" s="9" t="s">
        <v>249</v>
      </c>
      <c r="D34" s="10"/>
      <c r="E34" s="9" t="s">
        <v>725</v>
      </c>
      <c r="F34" s="11" t="s">
        <v>726</v>
      </c>
      <c r="G34" s="11" t="s">
        <v>727</v>
      </c>
      <c r="H34" s="11" t="s">
        <v>104</v>
      </c>
      <c r="I34" s="11" t="s">
        <v>336</v>
      </c>
      <c r="J34" s="11" t="s">
        <v>728</v>
      </c>
      <c r="K34" s="11"/>
      <c r="L34" s="10" t="s">
        <v>729</v>
      </c>
      <c r="M34" s="5" t="s">
        <v>730</v>
      </c>
      <c r="N34" s="5"/>
      <c r="O34" s="5"/>
      <c r="P34" s="5" t="s">
        <v>232</v>
      </c>
      <c r="Q34" s="5" t="s">
        <v>731</v>
      </c>
      <c r="R34" s="5" t="s">
        <v>732</v>
      </c>
      <c r="S34" s="5" t="s">
        <v>733</v>
      </c>
      <c r="T34" s="5" t="s">
        <v>734</v>
      </c>
      <c r="U34" s="5" t="s">
        <v>115</v>
      </c>
      <c r="V34" s="5" t="s">
        <v>115</v>
      </c>
      <c r="W34" s="5" t="s">
        <v>116</v>
      </c>
      <c r="X34" s="5" t="s">
        <v>735</v>
      </c>
      <c r="Y34" s="5"/>
    </row>
    <row r="35" spans="1:25" s="26" customFormat="1" ht="214.95" customHeight="1" x14ac:dyDescent="0.45">
      <c r="A35" s="5" t="s">
        <v>2043</v>
      </c>
      <c r="B35" s="5" t="s">
        <v>2044</v>
      </c>
      <c r="C35" s="9" t="s">
        <v>100</v>
      </c>
      <c r="D35" s="10"/>
      <c r="E35" s="9" t="s">
        <v>2045</v>
      </c>
      <c r="F35" s="11" t="s">
        <v>2046</v>
      </c>
      <c r="G35" s="11" t="s">
        <v>423</v>
      </c>
      <c r="H35" s="11" t="s">
        <v>104</v>
      </c>
      <c r="I35" s="11" t="s">
        <v>424</v>
      </c>
      <c r="J35" s="11" t="s">
        <v>2047</v>
      </c>
      <c r="K35" s="11" t="s">
        <v>2048</v>
      </c>
      <c r="L35" s="10" t="s">
        <v>2394</v>
      </c>
      <c r="M35" s="5" t="s">
        <v>2395</v>
      </c>
      <c r="N35" s="5"/>
      <c r="O35" s="5" t="s">
        <v>2049</v>
      </c>
      <c r="P35" s="5" t="s">
        <v>154</v>
      </c>
      <c r="Q35" s="5" t="s">
        <v>2050</v>
      </c>
      <c r="R35" s="5" t="s">
        <v>141</v>
      </c>
      <c r="S35" s="5" t="s">
        <v>2051</v>
      </c>
      <c r="T35" s="5" t="s">
        <v>141</v>
      </c>
      <c r="U35" s="5" t="s">
        <v>115</v>
      </c>
      <c r="V35" s="5" t="s">
        <v>115</v>
      </c>
      <c r="W35" s="5" t="s">
        <v>116</v>
      </c>
      <c r="X35" s="5" t="s">
        <v>2052</v>
      </c>
      <c r="Y35" s="5"/>
    </row>
    <row r="36" spans="1:25" s="26" customFormat="1" ht="214.95" customHeight="1" x14ac:dyDescent="0.45">
      <c r="A36" s="5" t="s">
        <v>1858</v>
      </c>
      <c r="B36" s="5" t="s">
        <v>1858</v>
      </c>
      <c r="C36" s="9" t="s">
        <v>249</v>
      </c>
      <c r="D36" s="10"/>
      <c r="E36" s="9" t="s">
        <v>465</v>
      </c>
      <c r="F36" s="11" t="s">
        <v>1859</v>
      </c>
      <c r="G36" s="11" t="s">
        <v>1860</v>
      </c>
      <c r="H36" s="11" t="s">
        <v>104</v>
      </c>
      <c r="I36" s="11" t="s">
        <v>451</v>
      </c>
      <c r="J36" s="11" t="s">
        <v>1861</v>
      </c>
      <c r="K36" s="11"/>
      <c r="L36" s="10" t="s">
        <v>2391</v>
      </c>
      <c r="M36" s="5" t="s">
        <v>2392</v>
      </c>
      <c r="N36" s="5" t="s">
        <v>1862</v>
      </c>
      <c r="O36" s="5" t="s">
        <v>1863</v>
      </c>
      <c r="P36" s="5" t="s">
        <v>154</v>
      </c>
      <c r="Q36" s="5" t="s">
        <v>1864</v>
      </c>
      <c r="R36" s="5" t="s">
        <v>1865</v>
      </c>
      <c r="S36" s="5" t="s">
        <v>1866</v>
      </c>
      <c r="T36" s="5" t="s">
        <v>1867</v>
      </c>
      <c r="U36" s="5" t="s">
        <v>115</v>
      </c>
      <c r="V36" s="5" t="s">
        <v>115</v>
      </c>
      <c r="W36" s="5" t="s">
        <v>116</v>
      </c>
      <c r="X36" s="5" t="s">
        <v>1868</v>
      </c>
      <c r="Y36" s="5"/>
    </row>
    <row r="37" spans="1:25" s="26" customFormat="1" ht="214.95" customHeight="1" x14ac:dyDescent="0.45">
      <c r="A37" s="5" t="s">
        <v>628</v>
      </c>
      <c r="B37" s="5" t="s">
        <v>629</v>
      </c>
      <c r="C37" s="9" t="s">
        <v>100</v>
      </c>
      <c r="D37" s="10"/>
      <c r="E37" s="9" t="s">
        <v>630</v>
      </c>
      <c r="F37" s="11" t="s">
        <v>631</v>
      </c>
      <c r="G37" s="11" t="s">
        <v>632</v>
      </c>
      <c r="H37" s="11" t="s">
        <v>104</v>
      </c>
      <c r="I37" s="11" t="s">
        <v>451</v>
      </c>
      <c r="J37" s="11" t="s">
        <v>633</v>
      </c>
      <c r="K37" s="11"/>
      <c r="L37" s="10" t="s">
        <v>634</v>
      </c>
      <c r="M37" s="5" t="s">
        <v>635</v>
      </c>
      <c r="N37" s="5" t="s">
        <v>636</v>
      </c>
      <c r="O37" s="5" t="s">
        <v>637</v>
      </c>
      <c r="P37" s="5" t="s">
        <v>154</v>
      </c>
      <c r="Q37" s="5" t="s">
        <v>643</v>
      </c>
      <c r="R37" s="5" t="s">
        <v>141</v>
      </c>
      <c r="S37" s="5" t="s">
        <v>141</v>
      </c>
      <c r="T37" s="5" t="s">
        <v>141</v>
      </c>
      <c r="U37" s="5" t="s">
        <v>115</v>
      </c>
      <c r="V37" s="5" t="s">
        <v>115</v>
      </c>
      <c r="W37" s="5" t="s">
        <v>116</v>
      </c>
      <c r="X37" s="5" t="s">
        <v>644</v>
      </c>
      <c r="Y37" s="5"/>
    </row>
    <row r="38" spans="1:25" s="26" customFormat="1" ht="214.95" customHeight="1" x14ac:dyDescent="0.45">
      <c r="A38" s="5" t="s">
        <v>628</v>
      </c>
      <c r="B38" s="5" t="s">
        <v>629</v>
      </c>
      <c r="C38" s="9" t="s">
        <v>100</v>
      </c>
      <c r="D38" s="10"/>
      <c r="E38" s="9" t="s">
        <v>630</v>
      </c>
      <c r="F38" s="11" t="s">
        <v>631</v>
      </c>
      <c r="G38" s="11" t="s">
        <v>632</v>
      </c>
      <c r="H38" s="11" t="s">
        <v>104</v>
      </c>
      <c r="I38" s="11" t="s">
        <v>451</v>
      </c>
      <c r="J38" s="11" t="s">
        <v>633</v>
      </c>
      <c r="K38" s="11"/>
      <c r="L38" s="10" t="s">
        <v>634</v>
      </c>
      <c r="M38" s="5" t="s">
        <v>635</v>
      </c>
      <c r="N38" s="5" t="s">
        <v>636</v>
      </c>
      <c r="O38" s="5" t="s">
        <v>637</v>
      </c>
      <c r="P38" s="5" t="s">
        <v>154</v>
      </c>
      <c r="Q38" s="5" t="s">
        <v>648</v>
      </c>
      <c r="R38" s="5" t="s">
        <v>141</v>
      </c>
      <c r="S38" s="5" t="s">
        <v>141</v>
      </c>
      <c r="T38" s="5" t="s">
        <v>141</v>
      </c>
      <c r="U38" s="5" t="s">
        <v>115</v>
      </c>
      <c r="V38" s="5" t="s">
        <v>115</v>
      </c>
      <c r="W38" s="5" t="s">
        <v>116</v>
      </c>
      <c r="X38" s="5" t="s">
        <v>649</v>
      </c>
      <c r="Y38" s="5"/>
    </row>
    <row r="39" spans="1:25" s="26" customFormat="1" ht="214.95" customHeight="1" x14ac:dyDescent="0.45">
      <c r="A39" s="5" t="s">
        <v>2031</v>
      </c>
      <c r="B39" s="5" t="s">
        <v>2032</v>
      </c>
      <c r="C39" s="9" t="s">
        <v>249</v>
      </c>
      <c r="D39" s="10"/>
      <c r="E39" s="9" t="s">
        <v>2033</v>
      </c>
      <c r="F39" s="11" t="s">
        <v>2034</v>
      </c>
      <c r="G39" s="11" t="s">
        <v>2035</v>
      </c>
      <c r="H39" s="11" t="s">
        <v>104</v>
      </c>
      <c r="I39" s="11" t="s">
        <v>105</v>
      </c>
      <c r="J39" s="11" t="s">
        <v>2036</v>
      </c>
      <c r="K39" s="11"/>
      <c r="L39" s="10" t="s">
        <v>2285</v>
      </c>
      <c r="M39" s="5" t="s">
        <v>2286</v>
      </c>
      <c r="N39" s="5" t="s">
        <v>2037</v>
      </c>
      <c r="O39" s="5" t="s">
        <v>2038</v>
      </c>
      <c r="P39" s="5" t="s">
        <v>110</v>
      </c>
      <c r="Q39" s="5" t="s">
        <v>2041</v>
      </c>
      <c r="R39" s="5" t="s">
        <v>141</v>
      </c>
      <c r="S39" s="5" t="s">
        <v>141</v>
      </c>
      <c r="T39" s="5" t="s">
        <v>141</v>
      </c>
      <c r="U39" s="5" t="s">
        <v>115</v>
      </c>
      <c r="V39" s="5" t="s">
        <v>115</v>
      </c>
      <c r="W39" s="5" t="s">
        <v>116</v>
      </c>
      <c r="X39" s="5" t="s">
        <v>2042</v>
      </c>
      <c r="Y39" s="5"/>
    </row>
    <row r="40" spans="1:25" s="26" customFormat="1" ht="214.95" customHeight="1" x14ac:dyDescent="0.45">
      <c r="A40" s="5" t="s">
        <v>1699</v>
      </c>
      <c r="B40" s="5" t="s">
        <v>1700</v>
      </c>
      <c r="C40" s="9" t="s">
        <v>197</v>
      </c>
      <c r="D40" s="10"/>
      <c r="E40" s="9" t="s">
        <v>1701</v>
      </c>
      <c r="F40" s="11" t="s">
        <v>1702</v>
      </c>
      <c r="G40" s="11" t="s">
        <v>1703</v>
      </c>
      <c r="H40" s="11" t="s">
        <v>104</v>
      </c>
      <c r="I40" s="11" t="s">
        <v>451</v>
      </c>
      <c r="J40" s="11" t="s">
        <v>1704</v>
      </c>
      <c r="K40" s="11"/>
      <c r="L40" s="10" t="s">
        <v>2388</v>
      </c>
      <c r="M40" s="5"/>
      <c r="N40" s="5"/>
      <c r="O40" s="5"/>
      <c r="P40" s="5" t="s">
        <v>154</v>
      </c>
      <c r="Q40" s="5" t="s">
        <v>1705</v>
      </c>
      <c r="R40" s="5" t="s">
        <v>1706</v>
      </c>
      <c r="S40" s="5" t="s">
        <v>1707</v>
      </c>
      <c r="T40" s="5" t="s">
        <v>1708</v>
      </c>
      <c r="U40" s="5" t="s">
        <v>115</v>
      </c>
      <c r="V40" s="5" t="s">
        <v>115</v>
      </c>
      <c r="W40" s="5" t="s">
        <v>115</v>
      </c>
      <c r="X40" s="5" t="s">
        <v>1709</v>
      </c>
      <c r="Y40" s="5"/>
    </row>
    <row r="41" spans="1:25" s="26" customFormat="1" ht="214.95" customHeight="1" x14ac:dyDescent="0.45">
      <c r="A41" s="5" t="s">
        <v>98</v>
      </c>
      <c r="B41" s="5" t="s">
        <v>99</v>
      </c>
      <c r="C41" s="9" t="s">
        <v>100</v>
      </c>
      <c r="D41" s="10"/>
      <c r="E41" s="9" t="s">
        <v>101</v>
      </c>
      <c r="F41" s="11" t="s">
        <v>102</v>
      </c>
      <c r="G41" s="11" t="s">
        <v>103</v>
      </c>
      <c r="H41" s="11" t="s">
        <v>104</v>
      </c>
      <c r="I41" s="11" t="s">
        <v>105</v>
      </c>
      <c r="J41" s="11" t="s">
        <v>106</v>
      </c>
      <c r="K41" s="11"/>
      <c r="L41" s="10" t="s">
        <v>107</v>
      </c>
      <c r="M41" s="5" t="s">
        <v>108</v>
      </c>
      <c r="N41" s="5"/>
      <c r="O41" s="5" t="s">
        <v>109</v>
      </c>
      <c r="P41" s="5" t="s">
        <v>110</v>
      </c>
      <c r="Q41" s="5" t="s">
        <v>128</v>
      </c>
      <c r="R41" s="5" t="s">
        <v>124</v>
      </c>
      <c r="S41" s="5" t="s">
        <v>129</v>
      </c>
      <c r="T41" s="5" t="s">
        <v>130</v>
      </c>
      <c r="U41" s="5" t="s">
        <v>115</v>
      </c>
      <c r="V41" s="5" t="s">
        <v>115</v>
      </c>
      <c r="W41" s="5" t="s">
        <v>115</v>
      </c>
      <c r="X41" s="5" t="s">
        <v>131</v>
      </c>
      <c r="Y41" s="5"/>
    </row>
    <row r="42" spans="1:25" s="26" customFormat="1" ht="214.95" customHeight="1" x14ac:dyDescent="0.45">
      <c r="A42" s="5" t="s">
        <v>1612</v>
      </c>
      <c r="B42" s="5" t="s">
        <v>1613</v>
      </c>
      <c r="C42" s="9" t="s">
        <v>100</v>
      </c>
      <c r="D42" s="10"/>
      <c r="E42" s="9" t="s">
        <v>1614</v>
      </c>
      <c r="F42" s="11" t="s">
        <v>1615</v>
      </c>
      <c r="G42" s="11" t="s">
        <v>1233</v>
      </c>
      <c r="H42" s="11" t="s">
        <v>104</v>
      </c>
      <c r="I42" s="11" t="s">
        <v>214</v>
      </c>
      <c r="J42" s="11" t="s">
        <v>1616</v>
      </c>
      <c r="K42" s="11" t="s">
        <v>1617</v>
      </c>
      <c r="L42" s="10" t="s">
        <v>1618</v>
      </c>
      <c r="M42" s="5" t="s">
        <v>1619</v>
      </c>
      <c r="N42" s="5"/>
      <c r="O42" s="5" t="s">
        <v>1620</v>
      </c>
      <c r="P42" s="5" t="s">
        <v>110</v>
      </c>
      <c r="Q42" s="5" t="s">
        <v>1623</v>
      </c>
      <c r="R42" s="5" t="s">
        <v>141</v>
      </c>
      <c r="S42" s="5" t="s">
        <v>1624</v>
      </c>
      <c r="T42" s="5" t="s">
        <v>141</v>
      </c>
      <c r="U42" s="5" t="s">
        <v>115</v>
      </c>
      <c r="V42" s="5" t="s">
        <v>115</v>
      </c>
      <c r="W42" s="5" t="s">
        <v>116</v>
      </c>
      <c r="X42" s="5" t="s">
        <v>1625</v>
      </c>
      <c r="Y42" s="5"/>
    </row>
    <row r="43" spans="1:25" s="26" customFormat="1" ht="214.95" customHeight="1" x14ac:dyDescent="0.45">
      <c r="A43" s="5" t="s">
        <v>1829</v>
      </c>
      <c r="B43" s="5" t="s">
        <v>1830</v>
      </c>
      <c r="C43" s="9" t="s">
        <v>197</v>
      </c>
      <c r="D43" s="10"/>
      <c r="E43" s="9" t="s">
        <v>1831</v>
      </c>
      <c r="F43" s="11" t="s">
        <v>758</v>
      </c>
      <c r="G43" s="11" t="s">
        <v>1832</v>
      </c>
      <c r="H43" s="11" t="s">
        <v>104</v>
      </c>
      <c r="I43" s="11" t="s">
        <v>383</v>
      </c>
      <c r="J43" s="11" t="s">
        <v>1833</v>
      </c>
      <c r="K43" s="11"/>
      <c r="L43" s="10" t="s">
        <v>2360</v>
      </c>
      <c r="M43" s="5" t="s">
        <v>2361</v>
      </c>
      <c r="N43" s="5"/>
      <c r="O43" s="5" t="s">
        <v>1834</v>
      </c>
      <c r="P43" s="5" t="s">
        <v>243</v>
      </c>
      <c r="Q43" s="5" t="s">
        <v>1838</v>
      </c>
      <c r="R43" s="5" t="s">
        <v>141</v>
      </c>
      <c r="S43" s="5" t="s">
        <v>1839</v>
      </c>
      <c r="T43" s="5" t="s">
        <v>141</v>
      </c>
      <c r="U43" s="5" t="s">
        <v>115</v>
      </c>
      <c r="V43" s="5" t="s">
        <v>115</v>
      </c>
      <c r="W43" s="5" t="s">
        <v>115</v>
      </c>
      <c r="X43" s="5" t="s">
        <v>1840</v>
      </c>
      <c r="Y43" s="5"/>
    </row>
    <row r="44" spans="1:25" s="26" customFormat="1" ht="214.95" customHeight="1" x14ac:dyDescent="0.45">
      <c r="A44" s="5" t="s">
        <v>2185</v>
      </c>
      <c r="B44" s="5" t="s">
        <v>2186</v>
      </c>
      <c r="C44" s="9" t="s">
        <v>249</v>
      </c>
      <c r="D44" s="10"/>
      <c r="E44" s="9" t="s">
        <v>1443</v>
      </c>
      <c r="F44" s="11" t="s">
        <v>366</v>
      </c>
      <c r="G44" s="11" t="s">
        <v>2187</v>
      </c>
      <c r="H44" s="11" t="s">
        <v>104</v>
      </c>
      <c r="I44" s="11" t="s">
        <v>214</v>
      </c>
      <c r="J44" s="11" t="s">
        <v>2188</v>
      </c>
      <c r="K44" s="11"/>
      <c r="L44" s="10" t="s">
        <v>2189</v>
      </c>
      <c r="M44" s="5" t="s">
        <v>2190</v>
      </c>
      <c r="N44" s="5" t="s">
        <v>2191</v>
      </c>
      <c r="O44" s="5" t="s">
        <v>2192</v>
      </c>
      <c r="P44" s="5" t="s">
        <v>110</v>
      </c>
      <c r="Q44" s="5" t="s">
        <v>2196</v>
      </c>
      <c r="R44" s="5" t="s">
        <v>141</v>
      </c>
      <c r="S44" s="5" t="s">
        <v>141</v>
      </c>
      <c r="T44" s="5" t="s">
        <v>141</v>
      </c>
      <c r="U44" s="5" t="s">
        <v>115</v>
      </c>
      <c r="V44" s="5" t="s">
        <v>115</v>
      </c>
      <c r="W44" s="5" t="s">
        <v>116</v>
      </c>
      <c r="X44" s="5" t="s">
        <v>2197</v>
      </c>
      <c r="Y44" s="5"/>
    </row>
    <row r="45" spans="1:25" s="26" customFormat="1" ht="214.95" customHeight="1" x14ac:dyDescent="0.45">
      <c r="A45" s="5" t="s">
        <v>1198</v>
      </c>
      <c r="B45" s="5" t="s">
        <v>1199</v>
      </c>
      <c r="C45" s="9" t="s">
        <v>249</v>
      </c>
      <c r="D45" s="10"/>
      <c r="E45" s="9" t="s">
        <v>1200</v>
      </c>
      <c r="F45" s="11" t="s">
        <v>1201</v>
      </c>
      <c r="G45" s="11" t="s">
        <v>1202</v>
      </c>
      <c r="H45" s="11" t="s">
        <v>104</v>
      </c>
      <c r="I45" s="11" t="s">
        <v>1203</v>
      </c>
      <c r="J45" s="11" t="s">
        <v>1204</v>
      </c>
      <c r="K45" s="11"/>
      <c r="L45" s="10" t="s">
        <v>2318</v>
      </c>
      <c r="M45" s="5" t="s">
        <v>2319</v>
      </c>
      <c r="N45" s="5" t="s">
        <v>1205</v>
      </c>
      <c r="O45" s="5" t="s">
        <v>1206</v>
      </c>
      <c r="P45" s="5" t="s">
        <v>243</v>
      </c>
      <c r="Q45" s="5" t="s">
        <v>1212</v>
      </c>
      <c r="R45" s="5" t="s">
        <v>1213</v>
      </c>
      <c r="S45" s="5" t="s">
        <v>1209</v>
      </c>
      <c r="T45" s="5" t="s">
        <v>1214</v>
      </c>
      <c r="U45" s="5" t="s">
        <v>115</v>
      </c>
      <c r="V45" s="5" t="s">
        <v>115</v>
      </c>
      <c r="W45" s="5" t="s">
        <v>115</v>
      </c>
      <c r="X45" s="5" t="s">
        <v>1215</v>
      </c>
      <c r="Y45" s="5"/>
    </row>
    <row r="46" spans="1:25" s="26" customFormat="1" ht="214.95" customHeight="1" x14ac:dyDescent="0.45">
      <c r="A46" s="5" t="s">
        <v>745</v>
      </c>
      <c r="B46" s="5" t="s">
        <v>745</v>
      </c>
      <c r="C46" s="9" t="s">
        <v>249</v>
      </c>
      <c r="D46" s="10"/>
      <c r="E46" s="9" t="s">
        <v>746</v>
      </c>
      <c r="F46" s="11" t="s">
        <v>747</v>
      </c>
      <c r="G46" s="11" t="s">
        <v>266</v>
      </c>
      <c r="H46" s="11" t="s">
        <v>104</v>
      </c>
      <c r="I46" s="11" t="s">
        <v>267</v>
      </c>
      <c r="J46" s="11" t="s">
        <v>748</v>
      </c>
      <c r="K46" s="11"/>
      <c r="L46" s="10" t="s">
        <v>2383</v>
      </c>
      <c r="M46" s="5" t="s">
        <v>2383</v>
      </c>
      <c r="N46" s="5"/>
      <c r="O46" s="5" t="s">
        <v>749</v>
      </c>
      <c r="P46" s="5" t="s">
        <v>154</v>
      </c>
      <c r="Q46" s="5" t="s">
        <v>141</v>
      </c>
      <c r="R46" s="5" t="s">
        <v>141</v>
      </c>
      <c r="S46" s="5" t="s">
        <v>141</v>
      </c>
      <c r="T46" s="5" t="s">
        <v>141</v>
      </c>
      <c r="U46" s="5" t="s">
        <v>115</v>
      </c>
      <c r="V46" s="5" t="s">
        <v>115</v>
      </c>
      <c r="W46" s="5" t="s">
        <v>115</v>
      </c>
      <c r="X46" s="5" t="s">
        <v>750</v>
      </c>
      <c r="Y46" s="5"/>
    </row>
    <row r="47" spans="1:25" s="26" customFormat="1" ht="214.95" customHeight="1" x14ac:dyDescent="0.45">
      <c r="A47" s="5" t="s">
        <v>1963</v>
      </c>
      <c r="B47" s="5" t="s">
        <v>1963</v>
      </c>
      <c r="C47" s="9" t="s">
        <v>249</v>
      </c>
      <c r="D47" s="10"/>
      <c r="E47" s="9" t="s">
        <v>1294</v>
      </c>
      <c r="F47" s="11" t="s">
        <v>1964</v>
      </c>
      <c r="G47" s="11" t="s">
        <v>1296</v>
      </c>
      <c r="H47" s="11" t="s">
        <v>104</v>
      </c>
      <c r="I47" s="11" t="s">
        <v>1185</v>
      </c>
      <c r="J47" s="11" t="s">
        <v>1965</v>
      </c>
      <c r="K47" s="11"/>
      <c r="L47" s="10" t="s">
        <v>2331</v>
      </c>
      <c r="M47" s="5" t="s">
        <v>2332</v>
      </c>
      <c r="N47" s="5" t="s">
        <v>1966</v>
      </c>
      <c r="O47" s="5" t="s">
        <v>1967</v>
      </c>
      <c r="P47" s="5" t="s">
        <v>139</v>
      </c>
      <c r="Q47" s="5" t="s">
        <v>1973</v>
      </c>
      <c r="R47" s="5" t="s">
        <v>1974</v>
      </c>
      <c r="S47" s="5" t="s">
        <v>1975</v>
      </c>
      <c r="T47" s="5" t="s">
        <v>141</v>
      </c>
      <c r="U47" s="5" t="s">
        <v>115</v>
      </c>
      <c r="V47" s="5" t="s">
        <v>115</v>
      </c>
      <c r="W47" s="5" t="s">
        <v>116</v>
      </c>
      <c r="X47" s="5" t="s">
        <v>1976</v>
      </c>
      <c r="Y47" s="5"/>
    </row>
    <row r="48" spans="1:25" s="44" customFormat="1" ht="214.95" customHeight="1" x14ac:dyDescent="0.45">
      <c r="A48" s="5" t="s">
        <v>1418</v>
      </c>
      <c r="B48" s="5" t="s">
        <v>1419</v>
      </c>
      <c r="C48" s="9" t="s">
        <v>249</v>
      </c>
      <c r="D48" s="10"/>
      <c r="E48" s="9" t="s">
        <v>1420</v>
      </c>
      <c r="F48" s="11" t="s">
        <v>1421</v>
      </c>
      <c r="G48" s="11" t="s">
        <v>1422</v>
      </c>
      <c r="H48" s="11" t="s">
        <v>104</v>
      </c>
      <c r="I48" s="11" t="s">
        <v>451</v>
      </c>
      <c r="J48" s="11" t="s">
        <v>1423</v>
      </c>
      <c r="K48" s="11"/>
      <c r="L48" s="10" t="s">
        <v>1424</v>
      </c>
      <c r="M48" s="5" t="s">
        <v>1425</v>
      </c>
      <c r="N48" s="5" t="s">
        <v>1426</v>
      </c>
      <c r="O48" s="5" t="s">
        <v>1427</v>
      </c>
      <c r="P48" s="5" t="s">
        <v>154</v>
      </c>
      <c r="Q48" s="5" t="s">
        <v>1432</v>
      </c>
      <c r="R48" s="5" t="s">
        <v>141</v>
      </c>
      <c r="S48" s="5" t="s">
        <v>141</v>
      </c>
      <c r="T48" s="5" t="s">
        <v>141</v>
      </c>
      <c r="U48" s="5" t="s">
        <v>115</v>
      </c>
      <c r="V48" s="5" t="s">
        <v>115</v>
      </c>
      <c r="W48" s="5" t="s">
        <v>116</v>
      </c>
      <c r="X48" s="5" t="s">
        <v>1433</v>
      </c>
      <c r="Y48" s="5"/>
    </row>
    <row r="49" spans="1:25" s="26" customFormat="1" ht="214.95" customHeight="1" x14ac:dyDescent="0.45">
      <c r="A49" s="5" t="s">
        <v>1357</v>
      </c>
      <c r="B49" s="5" t="s">
        <v>1502</v>
      </c>
      <c r="C49" s="9" t="s">
        <v>249</v>
      </c>
      <c r="D49" s="10"/>
      <c r="E49" s="9" t="s">
        <v>1503</v>
      </c>
      <c r="F49" s="11" t="s">
        <v>1504</v>
      </c>
      <c r="G49" s="11" t="s">
        <v>1505</v>
      </c>
      <c r="H49" s="11" t="s">
        <v>104</v>
      </c>
      <c r="I49" s="11" t="s">
        <v>451</v>
      </c>
      <c r="J49" s="11" t="s">
        <v>1506</v>
      </c>
      <c r="K49" s="11"/>
      <c r="L49" s="10" t="s">
        <v>2358</v>
      </c>
      <c r="M49" s="5" t="s">
        <v>2359</v>
      </c>
      <c r="N49" s="5"/>
      <c r="O49" s="5" t="s">
        <v>1363</v>
      </c>
      <c r="P49" s="5" t="s">
        <v>154</v>
      </c>
      <c r="Q49" s="5" t="s">
        <v>1511</v>
      </c>
      <c r="R49" s="5" t="s">
        <v>141</v>
      </c>
      <c r="S49" s="5" t="s">
        <v>1512</v>
      </c>
      <c r="T49" s="5" t="s">
        <v>1509</v>
      </c>
      <c r="U49" s="5" t="s">
        <v>115</v>
      </c>
      <c r="V49" s="5" t="s">
        <v>115</v>
      </c>
      <c r="W49" s="5" t="s">
        <v>116</v>
      </c>
      <c r="X49" s="5" t="s">
        <v>1513</v>
      </c>
      <c r="Y49" s="5"/>
    </row>
    <row r="50" spans="1:25" s="26" customFormat="1" ht="214.95" customHeight="1" x14ac:dyDescent="0.45">
      <c r="A50" s="5" t="s">
        <v>1357</v>
      </c>
      <c r="B50" s="5" t="s">
        <v>1358</v>
      </c>
      <c r="C50" s="9" t="s">
        <v>249</v>
      </c>
      <c r="D50" s="10"/>
      <c r="E50" s="9" t="s">
        <v>1359</v>
      </c>
      <c r="F50" s="11" t="s">
        <v>1360</v>
      </c>
      <c r="G50" s="11" t="s">
        <v>1361</v>
      </c>
      <c r="H50" s="11" t="s">
        <v>104</v>
      </c>
      <c r="I50" s="11" t="s">
        <v>383</v>
      </c>
      <c r="J50" s="11" t="s">
        <v>1362</v>
      </c>
      <c r="K50" s="11"/>
      <c r="L50" s="10" t="s">
        <v>2356</v>
      </c>
      <c r="M50" s="5" t="s">
        <v>2357</v>
      </c>
      <c r="N50" s="5"/>
      <c r="O50" s="5" t="s">
        <v>1363</v>
      </c>
      <c r="P50" s="5" t="s">
        <v>243</v>
      </c>
      <c r="Q50" s="5" t="s">
        <v>1367</v>
      </c>
      <c r="R50" s="5" t="s">
        <v>235</v>
      </c>
      <c r="S50" s="5" t="s">
        <v>1365</v>
      </c>
      <c r="T50" s="5" t="s">
        <v>235</v>
      </c>
      <c r="U50" s="5" t="s">
        <v>115</v>
      </c>
      <c r="V50" s="5" t="s">
        <v>115</v>
      </c>
      <c r="W50" s="5" t="s">
        <v>115</v>
      </c>
      <c r="X50" s="5" t="s">
        <v>1368</v>
      </c>
      <c r="Y50" s="5"/>
    </row>
    <row r="51" spans="1:25" s="26" customFormat="1" ht="214.95" customHeight="1" x14ac:dyDescent="0.45">
      <c r="A51" s="5" t="s">
        <v>807</v>
      </c>
      <c r="B51" s="5" t="s">
        <v>808</v>
      </c>
      <c r="C51" s="9" t="s">
        <v>197</v>
      </c>
      <c r="D51" s="10"/>
      <c r="E51" s="9" t="s">
        <v>809</v>
      </c>
      <c r="F51" s="11" t="s">
        <v>758</v>
      </c>
      <c r="G51" s="11" t="s">
        <v>810</v>
      </c>
      <c r="H51" s="11" t="s">
        <v>104</v>
      </c>
      <c r="I51" s="11" t="s">
        <v>383</v>
      </c>
      <c r="J51" s="11" t="s">
        <v>811</v>
      </c>
      <c r="K51" s="11"/>
      <c r="L51" s="10" t="s">
        <v>2302</v>
      </c>
      <c r="M51" s="5" t="s">
        <v>812</v>
      </c>
      <c r="N51" s="5"/>
      <c r="O51" s="5" t="s">
        <v>813</v>
      </c>
      <c r="P51" s="5" t="s">
        <v>243</v>
      </c>
      <c r="Q51" s="5" t="s">
        <v>821</v>
      </c>
      <c r="R51" s="5" t="s">
        <v>328</v>
      </c>
      <c r="S51" s="5" t="s">
        <v>328</v>
      </c>
      <c r="T51" s="5" t="s">
        <v>328</v>
      </c>
      <c r="U51" s="5" t="s">
        <v>115</v>
      </c>
      <c r="V51" s="5" t="s">
        <v>115</v>
      </c>
      <c r="W51" s="5" t="s">
        <v>116</v>
      </c>
      <c r="X51" s="5" t="s">
        <v>822</v>
      </c>
      <c r="Y51" s="5"/>
    </row>
    <row r="52" spans="1:25" s="26" customFormat="1" ht="214.95" customHeight="1" x14ac:dyDescent="0.45">
      <c r="A52" s="32" t="s">
        <v>1638</v>
      </c>
      <c r="B52" s="32" t="s">
        <v>1639</v>
      </c>
      <c r="C52" s="38" t="s">
        <v>100</v>
      </c>
      <c r="D52" s="42"/>
      <c r="E52" s="38" t="s">
        <v>1640</v>
      </c>
      <c r="F52" s="39" t="s">
        <v>1641</v>
      </c>
      <c r="G52" s="39" t="s">
        <v>1642</v>
      </c>
      <c r="H52" s="39" t="s">
        <v>104</v>
      </c>
      <c r="I52" s="39" t="s">
        <v>162</v>
      </c>
      <c r="J52" s="39" t="s">
        <v>1643</v>
      </c>
      <c r="K52" s="39"/>
      <c r="L52" s="42" t="s">
        <v>2329</v>
      </c>
      <c r="M52" s="32" t="s">
        <v>2330</v>
      </c>
      <c r="N52" s="32" t="s">
        <v>1644</v>
      </c>
      <c r="O52" s="32" t="s">
        <v>1645</v>
      </c>
      <c r="P52" s="32" t="s">
        <v>139</v>
      </c>
      <c r="Q52" s="32" t="s">
        <v>1651</v>
      </c>
      <c r="R52" s="32" t="s">
        <v>141</v>
      </c>
      <c r="S52" s="32" t="s">
        <v>3180</v>
      </c>
      <c r="T52" s="32" t="s">
        <v>141</v>
      </c>
      <c r="U52" s="32" t="s">
        <v>115</v>
      </c>
      <c r="V52" s="32" t="s">
        <v>2865</v>
      </c>
      <c r="W52" s="32" t="s">
        <v>116</v>
      </c>
      <c r="X52" s="32" t="s">
        <v>1650</v>
      </c>
      <c r="Y52" s="32"/>
    </row>
    <row r="53" spans="1:25" s="26" customFormat="1" ht="214.95" customHeight="1" x14ac:dyDescent="0.45">
      <c r="A53" s="32" t="s">
        <v>1638</v>
      </c>
      <c r="B53" s="32" t="s">
        <v>1639</v>
      </c>
      <c r="C53" s="38" t="s">
        <v>100</v>
      </c>
      <c r="D53" s="42"/>
      <c r="E53" s="38" t="s">
        <v>1640</v>
      </c>
      <c r="F53" s="39" t="s">
        <v>1641</v>
      </c>
      <c r="G53" s="39" t="s">
        <v>1642</v>
      </c>
      <c r="H53" s="39" t="s">
        <v>104</v>
      </c>
      <c r="I53" s="39" t="s">
        <v>162</v>
      </c>
      <c r="J53" s="39" t="s">
        <v>1643</v>
      </c>
      <c r="K53" s="39"/>
      <c r="L53" s="42" t="s">
        <v>2329</v>
      </c>
      <c r="M53" s="32" t="s">
        <v>2330</v>
      </c>
      <c r="N53" s="32" t="s">
        <v>1644</v>
      </c>
      <c r="O53" s="32" t="s">
        <v>1645</v>
      </c>
      <c r="P53" s="32" t="s">
        <v>139</v>
      </c>
      <c r="Q53" s="32" t="s">
        <v>3001</v>
      </c>
      <c r="R53" s="32" t="s">
        <v>141</v>
      </c>
      <c r="S53" s="32" t="s">
        <v>3182</v>
      </c>
      <c r="T53" s="32" t="s">
        <v>141</v>
      </c>
      <c r="U53" s="32" t="s">
        <v>115</v>
      </c>
      <c r="V53" s="32" t="s">
        <v>3000</v>
      </c>
      <c r="W53" s="32" t="s">
        <v>3002</v>
      </c>
      <c r="X53" s="32" t="s">
        <v>3003</v>
      </c>
      <c r="Y53" s="32"/>
    </row>
    <row r="54" spans="1:25" s="26" customFormat="1" ht="214.95" customHeight="1" x14ac:dyDescent="0.45">
      <c r="A54" s="5" t="s">
        <v>1553</v>
      </c>
      <c r="B54" s="5" t="s">
        <v>1554</v>
      </c>
      <c r="C54" s="9" t="s">
        <v>100</v>
      </c>
      <c r="D54" s="10"/>
      <c r="E54" s="9" t="s">
        <v>972</v>
      </c>
      <c r="F54" s="11" t="s">
        <v>1555</v>
      </c>
      <c r="G54" s="11" t="s">
        <v>1556</v>
      </c>
      <c r="H54" s="11" t="s">
        <v>104</v>
      </c>
      <c r="I54" s="11" t="s">
        <v>162</v>
      </c>
      <c r="J54" s="11" t="s">
        <v>1557</v>
      </c>
      <c r="K54" s="11" t="s">
        <v>1558</v>
      </c>
      <c r="L54" s="10" t="s">
        <v>2261</v>
      </c>
      <c r="M54" s="5" t="s">
        <v>2262</v>
      </c>
      <c r="N54" s="5" t="s">
        <v>1559</v>
      </c>
      <c r="O54" s="5" t="s">
        <v>1560</v>
      </c>
      <c r="P54" s="5" t="s">
        <v>139</v>
      </c>
      <c r="Q54" s="5" t="s">
        <v>1578</v>
      </c>
      <c r="R54" s="5" t="s">
        <v>141</v>
      </c>
      <c r="S54" s="5" t="s">
        <v>1579</v>
      </c>
      <c r="T54" s="5" t="s">
        <v>1580</v>
      </c>
      <c r="U54" s="5" t="s">
        <v>115</v>
      </c>
      <c r="V54" s="5" t="s">
        <v>116</v>
      </c>
      <c r="W54" s="5" t="s">
        <v>116</v>
      </c>
      <c r="X54" s="5" t="s">
        <v>1581</v>
      </c>
      <c r="Y54" s="5"/>
    </row>
    <row r="55" spans="1:25" s="26" customFormat="1" ht="214.95" customHeight="1" x14ac:dyDescent="0.45">
      <c r="A55" s="32" t="s">
        <v>1244</v>
      </c>
      <c r="B55" s="32" t="s">
        <v>1245</v>
      </c>
      <c r="C55" s="38" t="s">
        <v>100</v>
      </c>
      <c r="D55" s="42"/>
      <c r="E55" s="38" t="s">
        <v>226</v>
      </c>
      <c r="F55" s="39" t="s">
        <v>1246</v>
      </c>
      <c r="G55" s="39" t="s">
        <v>1247</v>
      </c>
      <c r="H55" s="39" t="s">
        <v>104</v>
      </c>
      <c r="I55" s="39" t="s">
        <v>336</v>
      </c>
      <c r="J55" s="39" t="s">
        <v>1248</v>
      </c>
      <c r="K55" s="39" t="s">
        <v>1249</v>
      </c>
      <c r="L55" s="42" t="s">
        <v>2247</v>
      </c>
      <c r="M55" s="32" t="s">
        <v>2248</v>
      </c>
      <c r="N55" s="32" t="s">
        <v>1250</v>
      </c>
      <c r="O55" s="32" t="s">
        <v>1251</v>
      </c>
      <c r="P55" s="32" t="s">
        <v>232</v>
      </c>
      <c r="Q55" s="32" t="s">
        <v>3209</v>
      </c>
      <c r="R55" s="32" t="s">
        <v>3210</v>
      </c>
      <c r="S55" s="32" t="s">
        <v>141</v>
      </c>
      <c r="T55" s="32" t="s">
        <v>141</v>
      </c>
      <c r="U55" s="32" t="s">
        <v>115</v>
      </c>
      <c r="V55" s="32" t="s">
        <v>116</v>
      </c>
      <c r="W55" s="32" t="s">
        <v>116</v>
      </c>
      <c r="X55" s="32" t="s">
        <v>1265</v>
      </c>
      <c r="Y55" s="32"/>
    </row>
    <row r="56" spans="1:25" s="44" customFormat="1" ht="214.95" customHeight="1" x14ac:dyDescent="0.45">
      <c r="A56" s="32" t="s">
        <v>1244</v>
      </c>
      <c r="B56" s="32" t="s">
        <v>1245</v>
      </c>
      <c r="C56" s="38" t="s">
        <v>100</v>
      </c>
      <c r="D56" s="42"/>
      <c r="E56" s="38" t="s">
        <v>226</v>
      </c>
      <c r="F56" s="39" t="s">
        <v>1246</v>
      </c>
      <c r="G56" s="39" t="s">
        <v>1247</v>
      </c>
      <c r="H56" s="39" t="s">
        <v>104</v>
      </c>
      <c r="I56" s="39" t="s">
        <v>336</v>
      </c>
      <c r="J56" s="39" t="s">
        <v>1248</v>
      </c>
      <c r="K56" s="39" t="s">
        <v>1249</v>
      </c>
      <c r="L56" s="42" t="s">
        <v>2247</v>
      </c>
      <c r="M56" s="32" t="s">
        <v>2248</v>
      </c>
      <c r="N56" s="32" t="s">
        <v>1250</v>
      </c>
      <c r="O56" s="32" t="s">
        <v>1251</v>
      </c>
      <c r="P56" s="32" t="s">
        <v>232</v>
      </c>
      <c r="Q56" s="32" t="s">
        <v>3378</v>
      </c>
      <c r="R56" s="32" t="s">
        <v>3379</v>
      </c>
      <c r="S56" s="32" t="s">
        <v>3380</v>
      </c>
      <c r="T56" s="32" t="s">
        <v>3381</v>
      </c>
      <c r="U56" s="32" t="s">
        <v>3382</v>
      </c>
      <c r="V56" s="32" t="s">
        <v>3382</v>
      </c>
      <c r="W56" s="32" t="s">
        <v>116</v>
      </c>
      <c r="X56" s="32"/>
      <c r="Y56" s="32"/>
    </row>
    <row r="57" spans="1:25" s="26" customFormat="1" ht="214.95" customHeight="1" x14ac:dyDescent="0.45">
      <c r="A57" s="5" t="s">
        <v>144</v>
      </c>
      <c r="B57" s="5" t="s">
        <v>145</v>
      </c>
      <c r="C57" s="9" t="s">
        <v>146</v>
      </c>
      <c r="D57" s="10"/>
      <c r="E57" s="9" t="s">
        <v>147</v>
      </c>
      <c r="F57" s="11" t="s">
        <v>148</v>
      </c>
      <c r="G57" s="11" t="s">
        <v>149</v>
      </c>
      <c r="H57" s="11" t="s">
        <v>104</v>
      </c>
      <c r="I57" s="11" t="s">
        <v>150</v>
      </c>
      <c r="J57" s="11" t="s">
        <v>151</v>
      </c>
      <c r="K57" s="11"/>
      <c r="L57" s="10" t="s">
        <v>2377</v>
      </c>
      <c r="M57" s="5"/>
      <c r="N57" s="5" t="s">
        <v>152</v>
      </c>
      <c r="O57" s="5" t="s">
        <v>153</v>
      </c>
      <c r="P57" s="5" t="s">
        <v>154</v>
      </c>
      <c r="Q57" s="5" t="s">
        <v>155</v>
      </c>
      <c r="R57" s="5" t="s">
        <v>156</v>
      </c>
      <c r="S57" s="5" t="s">
        <v>157</v>
      </c>
      <c r="T57" s="5" t="s">
        <v>156</v>
      </c>
      <c r="U57" s="5" t="s">
        <v>115</v>
      </c>
      <c r="V57" s="5" t="s">
        <v>115</v>
      </c>
      <c r="W57" s="5" t="s">
        <v>116</v>
      </c>
      <c r="X57" s="5" t="s">
        <v>158</v>
      </c>
      <c r="Y57" s="5"/>
    </row>
    <row r="58" spans="1:25" s="26" customFormat="1" ht="214.95" customHeight="1" x14ac:dyDescent="0.45">
      <c r="A58" s="5" t="s">
        <v>546</v>
      </c>
      <c r="B58" s="5" t="s">
        <v>1369</v>
      </c>
      <c r="C58" s="9" t="s">
        <v>100</v>
      </c>
      <c r="D58" s="10"/>
      <c r="E58" s="9" t="s">
        <v>1370</v>
      </c>
      <c r="F58" s="11" t="s">
        <v>1371</v>
      </c>
      <c r="G58" s="11" t="s">
        <v>1372</v>
      </c>
      <c r="H58" s="11" t="s">
        <v>104</v>
      </c>
      <c r="I58" s="11" t="s">
        <v>451</v>
      </c>
      <c r="J58" s="11" t="s">
        <v>1373</v>
      </c>
      <c r="K58" s="11"/>
      <c r="L58" s="10" t="s">
        <v>1374</v>
      </c>
      <c r="M58" s="5" t="s">
        <v>1374</v>
      </c>
      <c r="N58" s="5" t="s">
        <v>1375</v>
      </c>
      <c r="O58" s="5" t="s">
        <v>1376</v>
      </c>
      <c r="P58" s="5" t="s">
        <v>154</v>
      </c>
      <c r="Q58" s="5" t="s">
        <v>1382</v>
      </c>
      <c r="R58" s="5" t="s">
        <v>141</v>
      </c>
      <c r="S58" s="5" t="s">
        <v>141</v>
      </c>
      <c r="T58" s="5" t="s">
        <v>141</v>
      </c>
      <c r="U58" s="5" t="s">
        <v>115</v>
      </c>
      <c r="V58" s="5" t="s">
        <v>115</v>
      </c>
      <c r="W58" s="5" t="s">
        <v>115</v>
      </c>
      <c r="X58" s="5" t="s">
        <v>1383</v>
      </c>
      <c r="Y58" s="5"/>
    </row>
    <row r="59" spans="1:25" s="26" customFormat="1" ht="214.95" customHeight="1" x14ac:dyDescent="0.45">
      <c r="A59" s="5" t="s">
        <v>132</v>
      </c>
      <c r="B59" s="5" t="s">
        <v>133</v>
      </c>
      <c r="C59" s="9" t="s">
        <v>100</v>
      </c>
      <c r="D59" s="10"/>
      <c r="E59" s="9" t="s">
        <v>134</v>
      </c>
      <c r="F59" s="11" t="s">
        <v>135</v>
      </c>
      <c r="G59" s="11" t="s">
        <v>136</v>
      </c>
      <c r="H59" s="11" t="s">
        <v>104</v>
      </c>
      <c r="I59" s="11" t="s">
        <v>137</v>
      </c>
      <c r="J59" s="11" t="s">
        <v>138</v>
      </c>
      <c r="K59" s="11"/>
      <c r="L59" s="10" t="s">
        <v>2376</v>
      </c>
      <c r="M59" s="5"/>
      <c r="N59" s="5"/>
      <c r="O59" s="5"/>
      <c r="P59" s="5" t="s">
        <v>139</v>
      </c>
      <c r="Q59" s="5" t="s">
        <v>140</v>
      </c>
      <c r="R59" s="5" t="s">
        <v>141</v>
      </c>
      <c r="S59" s="5" t="s">
        <v>142</v>
      </c>
      <c r="T59" s="5" t="s">
        <v>141</v>
      </c>
      <c r="U59" s="5" t="s">
        <v>115</v>
      </c>
      <c r="V59" s="5" t="s">
        <v>116</v>
      </c>
      <c r="W59" s="5" t="s">
        <v>116</v>
      </c>
      <c r="X59" s="5" t="s">
        <v>143</v>
      </c>
      <c r="Y59" s="5"/>
    </row>
    <row r="60" spans="1:25" s="44" customFormat="1" ht="214.95" customHeight="1" x14ac:dyDescent="0.45">
      <c r="A60" s="5" t="s">
        <v>251</v>
      </c>
      <c r="B60" s="5" t="s">
        <v>252</v>
      </c>
      <c r="C60" s="9" t="s">
        <v>100</v>
      </c>
      <c r="D60" s="10"/>
      <c r="E60" s="9" t="s">
        <v>253</v>
      </c>
      <c r="F60" s="11" t="s">
        <v>254</v>
      </c>
      <c r="G60" s="11" t="s">
        <v>255</v>
      </c>
      <c r="H60" s="11" t="s">
        <v>104</v>
      </c>
      <c r="I60" s="11" t="s">
        <v>256</v>
      </c>
      <c r="J60" s="11" t="s">
        <v>257</v>
      </c>
      <c r="K60" s="11"/>
      <c r="L60" s="10" t="s">
        <v>2379</v>
      </c>
      <c r="M60" s="5" t="s">
        <v>2380</v>
      </c>
      <c r="N60" s="5" t="s">
        <v>258</v>
      </c>
      <c r="O60" s="5" t="s">
        <v>259</v>
      </c>
      <c r="P60" s="5" t="s">
        <v>243</v>
      </c>
      <c r="Q60" s="5" t="s">
        <v>260</v>
      </c>
      <c r="R60" s="5" t="s">
        <v>141</v>
      </c>
      <c r="S60" s="5" t="s">
        <v>141</v>
      </c>
      <c r="T60" s="5" t="s">
        <v>141</v>
      </c>
      <c r="U60" s="5" t="s">
        <v>115</v>
      </c>
      <c r="V60" s="5" t="s">
        <v>115</v>
      </c>
      <c r="W60" s="5" t="s">
        <v>116</v>
      </c>
      <c r="X60" s="5" t="s">
        <v>261</v>
      </c>
      <c r="Y60" s="5"/>
    </row>
    <row r="61" spans="1:25" s="26" customFormat="1" ht="214.95" customHeight="1" x14ac:dyDescent="0.45">
      <c r="A61" s="5" t="s">
        <v>1671</v>
      </c>
      <c r="B61" s="5" t="s">
        <v>1672</v>
      </c>
      <c r="C61" s="9" t="s">
        <v>100</v>
      </c>
      <c r="D61" s="10"/>
      <c r="E61" s="9" t="s">
        <v>1673</v>
      </c>
      <c r="F61" s="11" t="s">
        <v>1674</v>
      </c>
      <c r="G61" s="11" t="s">
        <v>1675</v>
      </c>
      <c r="H61" s="11" t="s">
        <v>104</v>
      </c>
      <c r="I61" s="11" t="s">
        <v>105</v>
      </c>
      <c r="J61" s="11" t="s">
        <v>1676</v>
      </c>
      <c r="K61" s="11"/>
      <c r="L61" s="10" t="s">
        <v>2270</v>
      </c>
      <c r="M61" s="5" t="s">
        <v>2271</v>
      </c>
      <c r="N61" s="5" t="s">
        <v>1677</v>
      </c>
      <c r="O61" s="5" t="s">
        <v>1678</v>
      </c>
      <c r="P61" s="5" t="s">
        <v>110</v>
      </c>
      <c r="Q61" s="5" t="s">
        <v>1688</v>
      </c>
      <c r="R61" s="5" t="s">
        <v>1016</v>
      </c>
      <c r="S61" s="5" t="s">
        <v>1689</v>
      </c>
      <c r="T61" s="5" t="s">
        <v>1016</v>
      </c>
      <c r="U61" s="5" t="s">
        <v>115</v>
      </c>
      <c r="V61" s="5" t="s">
        <v>115</v>
      </c>
      <c r="W61" s="5" t="s">
        <v>115</v>
      </c>
      <c r="X61" s="5" t="s">
        <v>1690</v>
      </c>
      <c r="Y61" s="5"/>
    </row>
    <row r="62" spans="1:25" s="26" customFormat="1" ht="214.95" customHeight="1" x14ac:dyDescent="0.45">
      <c r="A62" s="5" t="s">
        <v>1671</v>
      </c>
      <c r="B62" s="5" t="s">
        <v>1691</v>
      </c>
      <c r="C62" s="9" t="s">
        <v>197</v>
      </c>
      <c r="D62" s="10"/>
      <c r="E62" s="9" t="s">
        <v>1692</v>
      </c>
      <c r="F62" s="11" t="s">
        <v>1693</v>
      </c>
      <c r="G62" s="11" t="s">
        <v>1694</v>
      </c>
      <c r="H62" s="11" t="s">
        <v>104</v>
      </c>
      <c r="I62" s="11" t="s">
        <v>105</v>
      </c>
      <c r="J62" s="11" t="s">
        <v>1695</v>
      </c>
      <c r="K62" s="11"/>
      <c r="L62" s="10" t="s">
        <v>2386</v>
      </c>
      <c r="M62" s="5" t="s">
        <v>2387</v>
      </c>
      <c r="N62" s="5" t="s">
        <v>1696</v>
      </c>
      <c r="O62" s="5" t="s">
        <v>1697</v>
      </c>
      <c r="P62" s="5" t="s">
        <v>110</v>
      </c>
      <c r="Q62" s="5" t="s">
        <v>1698</v>
      </c>
      <c r="R62" s="5" t="s">
        <v>1698</v>
      </c>
      <c r="S62" s="5" t="s">
        <v>1698</v>
      </c>
      <c r="T62" s="5" t="s">
        <v>1698</v>
      </c>
      <c r="U62" s="5" t="s">
        <v>115</v>
      </c>
      <c r="V62" s="5" t="s">
        <v>115</v>
      </c>
      <c r="W62" s="5" t="s">
        <v>115</v>
      </c>
      <c r="X62" s="5" t="s">
        <v>1698</v>
      </c>
      <c r="Y62" s="5"/>
    </row>
    <row r="63" spans="1:25" s="26" customFormat="1" ht="214.95" customHeight="1" x14ac:dyDescent="0.45">
      <c r="A63" s="5" t="s">
        <v>1180</v>
      </c>
      <c r="B63" s="5" t="s">
        <v>1181</v>
      </c>
      <c r="C63" s="57" t="s">
        <v>3327</v>
      </c>
      <c r="D63" s="58"/>
      <c r="E63" s="9" t="s">
        <v>1182</v>
      </c>
      <c r="F63" s="11" t="s">
        <v>1183</v>
      </c>
      <c r="G63" s="11" t="s">
        <v>1184</v>
      </c>
      <c r="H63" s="11" t="s">
        <v>104</v>
      </c>
      <c r="I63" s="11" t="s">
        <v>1185</v>
      </c>
      <c r="J63" s="11" t="s">
        <v>1186</v>
      </c>
      <c r="K63" s="11"/>
      <c r="L63" s="10" t="s">
        <v>2243</v>
      </c>
      <c r="M63" s="5" t="s">
        <v>2244</v>
      </c>
      <c r="N63" s="5" t="s">
        <v>1187</v>
      </c>
      <c r="O63" s="5" t="s">
        <v>1188</v>
      </c>
      <c r="P63" s="5" t="s">
        <v>139</v>
      </c>
      <c r="Q63" s="5" t="s">
        <v>1196</v>
      </c>
      <c r="R63" s="5" t="s">
        <v>141</v>
      </c>
      <c r="S63" s="5" t="s">
        <v>141</v>
      </c>
      <c r="T63" s="5" t="s">
        <v>141</v>
      </c>
      <c r="U63" s="5" t="s">
        <v>115</v>
      </c>
      <c r="V63" s="5" t="s">
        <v>116</v>
      </c>
      <c r="W63" s="5" t="s">
        <v>116</v>
      </c>
      <c r="X63" s="5" t="s">
        <v>1197</v>
      </c>
      <c r="Y63" s="5"/>
    </row>
    <row r="64" spans="1:25" s="26" customFormat="1" ht="214.95" customHeight="1" x14ac:dyDescent="0.45">
      <c r="A64" s="5" t="s">
        <v>683</v>
      </c>
      <c r="B64" s="5" t="s">
        <v>684</v>
      </c>
      <c r="C64" s="9" t="s">
        <v>249</v>
      </c>
      <c r="D64" s="10"/>
      <c r="E64" s="9" t="s">
        <v>685</v>
      </c>
      <c r="F64" s="11" t="s">
        <v>238</v>
      </c>
      <c r="G64" s="11" t="s">
        <v>192</v>
      </c>
      <c r="H64" s="11" t="s">
        <v>104</v>
      </c>
      <c r="I64" s="11" t="s">
        <v>162</v>
      </c>
      <c r="J64" s="11" t="s">
        <v>686</v>
      </c>
      <c r="K64" s="11"/>
      <c r="L64" s="10" t="s">
        <v>687</v>
      </c>
      <c r="M64" s="5" t="s">
        <v>688</v>
      </c>
      <c r="N64" s="5"/>
      <c r="O64" s="5" t="s">
        <v>689</v>
      </c>
      <c r="P64" s="5" t="s">
        <v>154</v>
      </c>
      <c r="Q64" s="5" t="s">
        <v>690</v>
      </c>
      <c r="R64" s="5" t="s">
        <v>235</v>
      </c>
      <c r="S64" s="5" t="s">
        <v>235</v>
      </c>
      <c r="T64" s="5" t="s">
        <v>235</v>
      </c>
      <c r="U64" s="5" t="s">
        <v>115</v>
      </c>
      <c r="V64" s="5" t="s">
        <v>115</v>
      </c>
      <c r="W64" s="5" t="s">
        <v>116</v>
      </c>
      <c r="X64" s="5" t="s">
        <v>691</v>
      </c>
      <c r="Y64" s="5"/>
    </row>
    <row r="65" spans="1:25" s="26" customFormat="1" ht="214.95" customHeight="1" x14ac:dyDescent="0.45">
      <c r="A65" s="5" t="s">
        <v>971</v>
      </c>
      <c r="B65" s="5" t="s">
        <v>981</v>
      </c>
      <c r="C65" s="9" t="s">
        <v>100</v>
      </c>
      <c r="D65" s="10"/>
      <c r="E65" s="9" t="s">
        <v>982</v>
      </c>
      <c r="F65" s="11" t="s">
        <v>976</v>
      </c>
      <c r="G65" s="11" t="s">
        <v>727</v>
      </c>
      <c r="H65" s="11" t="s">
        <v>104</v>
      </c>
      <c r="I65" s="11" t="s">
        <v>336</v>
      </c>
      <c r="J65" s="11" t="s">
        <v>983</v>
      </c>
      <c r="K65" s="11"/>
      <c r="L65" s="10" t="s">
        <v>1723</v>
      </c>
      <c r="M65" s="5" t="s">
        <v>1724</v>
      </c>
      <c r="N65" s="5" t="s">
        <v>973</v>
      </c>
      <c r="O65" s="5" t="s">
        <v>984</v>
      </c>
      <c r="P65" s="5" t="s">
        <v>232</v>
      </c>
      <c r="Q65" s="5" t="s">
        <v>1730</v>
      </c>
      <c r="R65" s="5" t="s">
        <v>1731</v>
      </c>
      <c r="S65" s="5" t="s">
        <v>1732</v>
      </c>
      <c r="T65" s="5" t="s">
        <v>1733</v>
      </c>
      <c r="U65" s="5" t="s">
        <v>115</v>
      </c>
      <c r="V65" s="5" t="s">
        <v>116</v>
      </c>
      <c r="W65" s="5" t="s">
        <v>116</v>
      </c>
      <c r="X65" s="5" t="s">
        <v>1734</v>
      </c>
      <c r="Y65" s="5"/>
    </row>
    <row r="66" spans="1:25" s="26" customFormat="1" ht="214.95" customHeight="1" x14ac:dyDescent="0.45">
      <c r="A66" s="32" t="s">
        <v>971</v>
      </c>
      <c r="B66" s="32" t="s">
        <v>2971</v>
      </c>
      <c r="C66" s="38" t="s">
        <v>100</v>
      </c>
      <c r="D66" s="42"/>
      <c r="E66" s="38" t="s">
        <v>975</v>
      </c>
      <c r="F66" s="39" t="s">
        <v>976</v>
      </c>
      <c r="G66" s="39" t="s">
        <v>977</v>
      </c>
      <c r="H66" s="39" t="s">
        <v>104</v>
      </c>
      <c r="I66" s="39" t="s">
        <v>214</v>
      </c>
      <c r="J66" s="39" t="s">
        <v>2972</v>
      </c>
      <c r="K66" s="39"/>
      <c r="L66" s="42" t="s">
        <v>2973</v>
      </c>
      <c r="M66" s="32" t="s">
        <v>2974</v>
      </c>
      <c r="N66" s="32" t="s">
        <v>973</v>
      </c>
      <c r="O66" s="48" t="s">
        <v>2975</v>
      </c>
      <c r="P66" s="32" t="s">
        <v>110</v>
      </c>
      <c r="Q66" s="32" t="s">
        <v>978</v>
      </c>
      <c r="R66" s="32" t="s">
        <v>979</v>
      </c>
      <c r="S66" s="32" t="s">
        <v>979</v>
      </c>
      <c r="T66" s="32" t="s">
        <v>979</v>
      </c>
      <c r="U66" s="32" t="s">
        <v>115</v>
      </c>
      <c r="V66" s="32" t="s">
        <v>115</v>
      </c>
      <c r="W66" s="32" t="s">
        <v>116</v>
      </c>
      <c r="X66" s="32" t="s">
        <v>980</v>
      </c>
      <c r="Y66" s="32"/>
    </row>
    <row r="67" spans="1:25" s="26" customFormat="1" ht="214.95" customHeight="1" x14ac:dyDescent="0.45">
      <c r="A67" s="5" t="s">
        <v>159</v>
      </c>
      <c r="B67" s="5" t="s">
        <v>160</v>
      </c>
      <c r="C67" s="9" t="s">
        <v>100</v>
      </c>
      <c r="D67" s="58"/>
      <c r="E67" s="57" t="s">
        <v>3060</v>
      </c>
      <c r="F67" s="59" t="s">
        <v>3330</v>
      </c>
      <c r="G67" s="59" t="s">
        <v>161</v>
      </c>
      <c r="H67" s="59" t="s">
        <v>104</v>
      </c>
      <c r="I67" s="59" t="s">
        <v>162</v>
      </c>
      <c r="J67" s="59" t="s">
        <v>3359</v>
      </c>
      <c r="K67" s="59"/>
      <c r="L67" s="10" t="s">
        <v>163</v>
      </c>
      <c r="M67" s="56" t="s">
        <v>163</v>
      </c>
      <c r="N67" s="109" t="s">
        <v>3331</v>
      </c>
      <c r="O67" s="108" t="s">
        <v>164</v>
      </c>
      <c r="P67" s="108" t="s">
        <v>139</v>
      </c>
      <c r="Q67" s="108" t="s">
        <v>3338</v>
      </c>
      <c r="R67" s="108" t="s">
        <v>3310</v>
      </c>
      <c r="S67" s="108" t="s">
        <v>3339</v>
      </c>
      <c r="T67" s="108" t="s">
        <v>3310</v>
      </c>
      <c r="U67" s="5" t="s">
        <v>115</v>
      </c>
      <c r="V67" s="5" t="s">
        <v>116</v>
      </c>
      <c r="W67" s="5" t="s">
        <v>115</v>
      </c>
      <c r="X67" s="5" t="s">
        <v>169</v>
      </c>
      <c r="Y67" s="5"/>
    </row>
    <row r="68" spans="1:25" s="26" customFormat="1" ht="214.95" customHeight="1" x14ac:dyDescent="0.45">
      <c r="A68" s="5" t="s">
        <v>1903</v>
      </c>
      <c r="B68" s="5" t="s">
        <v>1904</v>
      </c>
      <c r="C68" s="9" t="s">
        <v>100</v>
      </c>
      <c r="D68" s="10"/>
      <c r="E68" s="9" t="s">
        <v>1905</v>
      </c>
      <c r="F68" s="11" t="s">
        <v>1906</v>
      </c>
      <c r="G68" s="11" t="s">
        <v>1907</v>
      </c>
      <c r="H68" s="11" t="s">
        <v>104</v>
      </c>
      <c r="I68" s="11" t="s">
        <v>162</v>
      </c>
      <c r="J68" s="11" t="s">
        <v>1908</v>
      </c>
      <c r="K68" s="11"/>
      <c r="L68" s="10" t="s">
        <v>2327</v>
      </c>
      <c r="M68" s="5" t="s">
        <v>2328</v>
      </c>
      <c r="N68" s="5" t="s">
        <v>1909</v>
      </c>
      <c r="O68" s="5" t="s">
        <v>1910</v>
      </c>
      <c r="P68" s="5" t="s">
        <v>139</v>
      </c>
      <c r="Q68" s="5" t="s">
        <v>1916</v>
      </c>
      <c r="R68" s="5" t="s">
        <v>141</v>
      </c>
      <c r="S68" s="5" t="s">
        <v>1917</v>
      </c>
      <c r="T68" s="5" t="s">
        <v>141</v>
      </c>
      <c r="U68" s="5" t="s">
        <v>115</v>
      </c>
      <c r="V68" s="5" t="s">
        <v>116</v>
      </c>
      <c r="W68" s="5" t="s">
        <v>116</v>
      </c>
      <c r="X68" s="5" t="s">
        <v>1918</v>
      </c>
      <c r="Y68" s="5"/>
    </row>
    <row r="69" spans="1:25" s="26" customFormat="1" ht="214.95" customHeight="1" x14ac:dyDescent="0.45">
      <c r="A69" s="32" t="s">
        <v>1903</v>
      </c>
      <c r="B69" s="32" t="s">
        <v>1904</v>
      </c>
      <c r="C69" s="38" t="s">
        <v>100</v>
      </c>
      <c r="D69" s="42"/>
      <c r="E69" s="38" t="s">
        <v>1905</v>
      </c>
      <c r="F69" s="39" t="s">
        <v>1906</v>
      </c>
      <c r="G69" s="39" t="s">
        <v>1907</v>
      </c>
      <c r="H69" s="39" t="s">
        <v>104</v>
      </c>
      <c r="I69" s="39" t="s">
        <v>162</v>
      </c>
      <c r="J69" s="39" t="s">
        <v>1908</v>
      </c>
      <c r="K69" s="39"/>
      <c r="L69" s="42" t="s">
        <v>2327</v>
      </c>
      <c r="M69" s="32" t="s">
        <v>2328</v>
      </c>
      <c r="N69" s="32" t="s">
        <v>1909</v>
      </c>
      <c r="O69" s="32" t="s">
        <v>1910</v>
      </c>
      <c r="P69" s="32" t="s">
        <v>139</v>
      </c>
      <c r="Q69" s="32" t="s">
        <v>2874</v>
      </c>
      <c r="R69" s="32" t="s">
        <v>141</v>
      </c>
      <c r="S69" s="32" t="s">
        <v>141</v>
      </c>
      <c r="T69" s="32" t="s">
        <v>141</v>
      </c>
      <c r="U69" s="32" t="s">
        <v>115</v>
      </c>
      <c r="V69" s="32" t="s">
        <v>116</v>
      </c>
      <c r="W69" s="32" t="s">
        <v>116</v>
      </c>
      <c r="X69" s="32" t="s">
        <v>2875</v>
      </c>
      <c r="Y69" s="32"/>
    </row>
    <row r="70" spans="1:25" s="26" customFormat="1" ht="214.95" customHeight="1" x14ac:dyDescent="0.45">
      <c r="A70" s="5" t="s">
        <v>1328</v>
      </c>
      <c r="B70" s="5" t="s">
        <v>1329</v>
      </c>
      <c r="C70" s="9" t="s">
        <v>100</v>
      </c>
      <c r="D70" s="10"/>
      <c r="E70" s="9" t="s">
        <v>1330</v>
      </c>
      <c r="F70" s="11" t="s">
        <v>1331</v>
      </c>
      <c r="G70" s="11" t="s">
        <v>1332</v>
      </c>
      <c r="H70" s="11" t="s">
        <v>104</v>
      </c>
      <c r="I70" s="11" t="s">
        <v>488</v>
      </c>
      <c r="J70" s="11" t="s">
        <v>1333</v>
      </c>
      <c r="K70" s="11"/>
      <c r="L70" s="10" t="s">
        <v>2337</v>
      </c>
      <c r="M70" s="5" t="s">
        <v>2338</v>
      </c>
      <c r="N70" s="5"/>
      <c r="O70" s="5" t="s">
        <v>1334</v>
      </c>
      <c r="P70" s="5" t="s">
        <v>243</v>
      </c>
      <c r="Q70" s="5" t="s">
        <v>1340</v>
      </c>
      <c r="R70" s="5" t="s">
        <v>1341</v>
      </c>
      <c r="S70" s="5" t="s">
        <v>1342</v>
      </c>
      <c r="T70" s="5" t="s">
        <v>1275</v>
      </c>
      <c r="U70" s="5" t="s">
        <v>115</v>
      </c>
      <c r="V70" s="5" t="s">
        <v>115</v>
      </c>
      <c r="W70" s="5" t="s">
        <v>116</v>
      </c>
      <c r="X70" s="5" t="s">
        <v>1343</v>
      </c>
      <c r="Y70" s="5"/>
    </row>
    <row r="71" spans="1:25" s="26" customFormat="1" ht="214.95" customHeight="1" x14ac:dyDescent="0.45">
      <c r="A71" s="5" t="s">
        <v>1805</v>
      </c>
      <c r="B71" s="5" t="s">
        <v>1806</v>
      </c>
      <c r="C71" s="9" t="s">
        <v>100</v>
      </c>
      <c r="D71" s="10"/>
      <c r="E71" s="9" t="s">
        <v>1807</v>
      </c>
      <c r="F71" s="11" t="s">
        <v>1295</v>
      </c>
      <c r="G71" s="11" t="s">
        <v>1808</v>
      </c>
      <c r="H71" s="11" t="s">
        <v>104</v>
      </c>
      <c r="I71" s="11" t="s">
        <v>322</v>
      </c>
      <c r="J71" s="11" t="s">
        <v>1809</v>
      </c>
      <c r="K71" s="11"/>
      <c r="L71" s="10" t="s">
        <v>2275</v>
      </c>
      <c r="M71" s="5" t="s">
        <v>2275</v>
      </c>
      <c r="N71" s="5"/>
      <c r="O71" s="5" t="s">
        <v>1810</v>
      </c>
      <c r="P71" s="5" t="s">
        <v>232</v>
      </c>
      <c r="Q71" s="5" t="s">
        <v>1825</v>
      </c>
      <c r="R71" s="5" t="s">
        <v>1826</v>
      </c>
      <c r="S71" s="5" t="s">
        <v>1826</v>
      </c>
      <c r="T71" s="5" t="s">
        <v>1827</v>
      </c>
      <c r="U71" s="5" t="s">
        <v>115</v>
      </c>
      <c r="V71" s="5" t="s">
        <v>115</v>
      </c>
      <c r="W71" s="5" t="s">
        <v>115</v>
      </c>
      <c r="X71" s="5" t="s">
        <v>1828</v>
      </c>
      <c r="Y71" s="5"/>
    </row>
    <row r="72" spans="1:25" s="26" customFormat="1" ht="214.95" customHeight="1" x14ac:dyDescent="0.45">
      <c r="A72" s="5" t="s">
        <v>823</v>
      </c>
      <c r="B72" s="5" t="s">
        <v>824</v>
      </c>
      <c r="C72" s="9" t="s">
        <v>317</v>
      </c>
      <c r="D72" s="10" t="s">
        <v>825</v>
      </c>
      <c r="E72" s="9" t="s">
        <v>826</v>
      </c>
      <c r="F72" s="11" t="s">
        <v>827</v>
      </c>
      <c r="G72" s="11" t="s">
        <v>828</v>
      </c>
      <c r="H72" s="11" t="s">
        <v>104</v>
      </c>
      <c r="I72" s="11" t="s">
        <v>829</v>
      </c>
      <c r="J72" s="11" t="s">
        <v>830</v>
      </c>
      <c r="K72" s="11"/>
      <c r="L72" s="10" t="s">
        <v>2303</v>
      </c>
      <c r="M72" s="5" t="s">
        <v>2304</v>
      </c>
      <c r="N72" s="5" t="s">
        <v>831</v>
      </c>
      <c r="O72" s="5" t="s">
        <v>832</v>
      </c>
      <c r="P72" s="5" t="s">
        <v>243</v>
      </c>
      <c r="Q72" s="5" t="s">
        <v>838</v>
      </c>
      <c r="R72" s="5" t="s">
        <v>839</v>
      </c>
      <c r="S72" s="5" t="s">
        <v>840</v>
      </c>
      <c r="T72" s="5" t="s">
        <v>839</v>
      </c>
      <c r="U72" s="5" t="s">
        <v>115</v>
      </c>
      <c r="V72" s="5" t="s">
        <v>115</v>
      </c>
      <c r="W72" s="5" t="s">
        <v>115</v>
      </c>
      <c r="X72" s="5" t="s">
        <v>841</v>
      </c>
      <c r="Y72" s="5"/>
    </row>
    <row r="73" spans="1:25" s="26" customFormat="1" ht="214.95" customHeight="1" x14ac:dyDescent="0.45">
      <c r="A73" s="5" t="s">
        <v>1434</v>
      </c>
      <c r="B73" s="5" t="s">
        <v>1435</v>
      </c>
      <c r="C73" s="9" t="s">
        <v>1077</v>
      </c>
      <c r="D73" s="10"/>
      <c r="E73" s="9" t="s">
        <v>1436</v>
      </c>
      <c r="F73" s="11" t="s">
        <v>1437</v>
      </c>
      <c r="G73" s="11" t="s">
        <v>1409</v>
      </c>
      <c r="H73" s="11" t="s">
        <v>104</v>
      </c>
      <c r="I73" s="11" t="s">
        <v>383</v>
      </c>
      <c r="J73" s="11" t="s">
        <v>1438</v>
      </c>
      <c r="K73" s="11"/>
      <c r="L73" s="10" t="s">
        <v>2252</v>
      </c>
      <c r="M73" s="5" t="s">
        <v>2253</v>
      </c>
      <c r="N73" s="5"/>
      <c r="O73" s="5" t="s">
        <v>1439</v>
      </c>
      <c r="P73" s="5" t="s">
        <v>232</v>
      </c>
      <c r="Q73" s="5" t="s">
        <v>1440</v>
      </c>
      <c r="R73" s="5" t="s">
        <v>141</v>
      </c>
      <c r="S73" s="5" t="s">
        <v>1441</v>
      </c>
      <c r="T73" s="5" t="s">
        <v>141</v>
      </c>
      <c r="U73" s="5" t="s">
        <v>115</v>
      </c>
      <c r="V73" s="5" t="s">
        <v>115</v>
      </c>
      <c r="W73" s="5" t="s">
        <v>116</v>
      </c>
      <c r="X73" s="5" t="s">
        <v>1442</v>
      </c>
      <c r="Y73" s="5"/>
    </row>
    <row r="74" spans="1:25" s="26" customFormat="1" ht="214.95" customHeight="1" x14ac:dyDescent="0.45">
      <c r="A74" s="32" t="s">
        <v>2612</v>
      </c>
      <c r="B74" s="32" t="s">
        <v>2613</v>
      </c>
      <c r="C74" s="38" t="s">
        <v>2442</v>
      </c>
      <c r="D74" s="42"/>
      <c r="E74" s="38" t="s">
        <v>3036</v>
      </c>
      <c r="F74" s="39" t="s">
        <v>3043</v>
      </c>
      <c r="G74" s="39" t="s">
        <v>2614</v>
      </c>
      <c r="H74" s="39" t="s">
        <v>2405</v>
      </c>
      <c r="I74" s="39" t="s">
        <v>2406</v>
      </c>
      <c r="J74" s="39" t="s">
        <v>2615</v>
      </c>
      <c r="K74" s="39"/>
      <c r="L74" s="42" t="s">
        <v>2616</v>
      </c>
      <c r="M74" s="32" t="s">
        <v>2617</v>
      </c>
      <c r="N74" s="32" t="s">
        <v>2618</v>
      </c>
      <c r="O74" s="32" t="s">
        <v>2619</v>
      </c>
      <c r="P74" s="32" t="s">
        <v>2411</v>
      </c>
      <c r="Q74" s="32" t="s">
        <v>2628</v>
      </c>
      <c r="R74" s="32" t="s">
        <v>2629</v>
      </c>
      <c r="S74" s="32" t="s">
        <v>2630</v>
      </c>
      <c r="T74" s="32" t="s">
        <v>3208</v>
      </c>
      <c r="U74" s="32" t="s">
        <v>2416</v>
      </c>
      <c r="V74" s="32" t="s">
        <v>2441</v>
      </c>
      <c r="W74" s="32" t="s">
        <v>2441</v>
      </c>
      <c r="X74" s="32" t="s">
        <v>2631</v>
      </c>
      <c r="Y74" s="32"/>
    </row>
    <row r="75" spans="1:25" s="26" customFormat="1" ht="214.95" customHeight="1" x14ac:dyDescent="0.45">
      <c r="A75" s="32" t="s">
        <v>1216</v>
      </c>
      <c r="B75" s="32" t="s">
        <v>1217</v>
      </c>
      <c r="C75" s="38" t="s">
        <v>100</v>
      </c>
      <c r="D75" s="42"/>
      <c r="E75" s="38" t="s">
        <v>226</v>
      </c>
      <c r="F75" s="39" t="s">
        <v>1218</v>
      </c>
      <c r="G75" s="39" t="s">
        <v>1219</v>
      </c>
      <c r="H75" s="39" t="s">
        <v>104</v>
      </c>
      <c r="I75" s="39" t="s">
        <v>356</v>
      </c>
      <c r="J75" s="39" t="s">
        <v>1222</v>
      </c>
      <c r="K75" s="39"/>
      <c r="L75" s="42" t="s">
        <v>2320</v>
      </c>
      <c r="M75" s="32" t="s">
        <v>2320</v>
      </c>
      <c r="N75" s="116" t="s">
        <v>3355</v>
      </c>
      <c r="O75" s="32" t="s">
        <v>1221</v>
      </c>
      <c r="P75" s="32" t="s">
        <v>232</v>
      </c>
      <c r="Q75" s="32" t="s">
        <v>3157</v>
      </c>
      <c r="R75" s="32" t="s">
        <v>2920</v>
      </c>
      <c r="S75" s="32" t="s">
        <v>2916</v>
      </c>
      <c r="T75" s="32" t="s">
        <v>2917</v>
      </c>
      <c r="U75" s="32" t="s">
        <v>2918</v>
      </c>
      <c r="V75" s="32" t="s">
        <v>116</v>
      </c>
      <c r="W75" s="32" t="s">
        <v>2918</v>
      </c>
      <c r="X75" s="32" t="s">
        <v>2919</v>
      </c>
      <c r="Y75" s="32"/>
    </row>
    <row r="76" spans="1:25" s="26" customFormat="1" ht="214.95" customHeight="1" x14ac:dyDescent="0.45">
      <c r="A76" s="5" t="s">
        <v>1987</v>
      </c>
      <c r="B76" s="5" t="s">
        <v>1988</v>
      </c>
      <c r="C76" s="9" t="s">
        <v>100</v>
      </c>
      <c r="D76" s="10"/>
      <c r="E76" s="9" t="s">
        <v>1989</v>
      </c>
      <c r="F76" s="11" t="s">
        <v>1990</v>
      </c>
      <c r="G76" s="11" t="s">
        <v>1991</v>
      </c>
      <c r="H76" s="11" t="s">
        <v>104</v>
      </c>
      <c r="I76" s="11" t="s">
        <v>383</v>
      </c>
      <c r="J76" s="11" t="s">
        <v>1992</v>
      </c>
      <c r="K76" s="11"/>
      <c r="L76" s="10" t="s">
        <v>2393</v>
      </c>
      <c r="M76" s="5" t="s">
        <v>2393</v>
      </c>
      <c r="N76" s="5"/>
      <c r="O76" s="5" t="s">
        <v>1993</v>
      </c>
      <c r="P76" s="5" t="s">
        <v>243</v>
      </c>
      <c r="Q76" s="5" t="s">
        <v>1994</v>
      </c>
      <c r="R76" s="5" t="s">
        <v>1995</v>
      </c>
      <c r="S76" s="5" t="s">
        <v>1996</v>
      </c>
      <c r="T76" s="5" t="s">
        <v>1997</v>
      </c>
      <c r="U76" s="5" t="s">
        <v>115</v>
      </c>
      <c r="V76" s="5" t="s">
        <v>115</v>
      </c>
      <c r="W76" s="5" t="s">
        <v>116</v>
      </c>
      <c r="X76" s="5" t="s">
        <v>1998</v>
      </c>
      <c r="Y76" s="5"/>
    </row>
    <row r="77" spans="1:25" s="26" customFormat="1" ht="214.95" customHeight="1" x14ac:dyDescent="0.45">
      <c r="A77" s="5" t="s">
        <v>236</v>
      </c>
      <c r="B77" s="5" t="s">
        <v>237</v>
      </c>
      <c r="C77" s="9" t="s">
        <v>100</v>
      </c>
      <c r="D77" s="10"/>
      <c r="E77" s="9" t="s">
        <v>101</v>
      </c>
      <c r="F77" s="11" t="s">
        <v>238</v>
      </c>
      <c r="G77" s="11" t="s">
        <v>239</v>
      </c>
      <c r="H77" s="11" t="s">
        <v>104</v>
      </c>
      <c r="I77" s="11" t="s">
        <v>240</v>
      </c>
      <c r="J77" s="11" t="s">
        <v>241</v>
      </c>
      <c r="K77" s="11"/>
      <c r="L77" s="10" t="s">
        <v>2378</v>
      </c>
      <c r="M77" s="5" t="s">
        <v>2378</v>
      </c>
      <c r="N77" s="5"/>
      <c r="O77" s="5" t="s">
        <v>242</v>
      </c>
      <c r="P77" s="5" t="s">
        <v>243</v>
      </c>
      <c r="Q77" s="5" t="s">
        <v>244</v>
      </c>
      <c r="R77" s="5" t="s">
        <v>245</v>
      </c>
      <c r="S77" s="5" t="s">
        <v>246</v>
      </c>
      <c r="T77" s="5" t="s">
        <v>247</v>
      </c>
      <c r="U77" s="5" t="s">
        <v>115</v>
      </c>
      <c r="V77" s="5" t="s">
        <v>115</v>
      </c>
      <c r="W77" s="5" t="s">
        <v>116</v>
      </c>
      <c r="X77" s="5" t="s">
        <v>248</v>
      </c>
      <c r="Y77" s="5"/>
    </row>
    <row r="78" spans="1:25" s="44" customFormat="1" ht="214.95" customHeight="1" x14ac:dyDescent="0.45">
      <c r="A78" s="5" t="s">
        <v>331</v>
      </c>
      <c r="B78" s="5" t="s">
        <v>332</v>
      </c>
      <c r="C78" s="10" t="s">
        <v>100</v>
      </c>
      <c r="D78" s="10"/>
      <c r="E78" s="9" t="s">
        <v>333</v>
      </c>
      <c r="F78" s="11" t="s">
        <v>334</v>
      </c>
      <c r="G78" s="11" t="s">
        <v>335</v>
      </c>
      <c r="H78" s="11" t="s">
        <v>104</v>
      </c>
      <c r="I78" s="11" t="s">
        <v>336</v>
      </c>
      <c r="J78" s="11" t="s">
        <v>337</v>
      </c>
      <c r="K78" s="11"/>
      <c r="L78" s="10" t="s">
        <v>338</v>
      </c>
      <c r="M78" s="5" t="s">
        <v>338</v>
      </c>
      <c r="N78" s="5"/>
      <c r="O78" s="5" t="s">
        <v>339</v>
      </c>
      <c r="P78" s="5" t="s">
        <v>232</v>
      </c>
      <c r="Q78" s="5" t="s">
        <v>349</v>
      </c>
      <c r="R78" s="63" t="s">
        <v>141</v>
      </c>
      <c r="S78" s="5" t="s">
        <v>141</v>
      </c>
      <c r="T78" s="5" t="s">
        <v>141</v>
      </c>
      <c r="U78" s="5" t="s">
        <v>115</v>
      </c>
      <c r="V78" s="5" t="s">
        <v>115</v>
      </c>
      <c r="W78" s="5" t="s">
        <v>116</v>
      </c>
      <c r="X78" s="5" t="s">
        <v>350</v>
      </c>
      <c r="Y78" s="5"/>
    </row>
    <row r="79" spans="1:25" s="44" customFormat="1" ht="214.95" customHeight="1" x14ac:dyDescent="0.45">
      <c r="A79" s="5" t="s">
        <v>907</v>
      </c>
      <c r="B79" s="5" t="s">
        <v>908</v>
      </c>
      <c r="C79" s="9" t="s">
        <v>197</v>
      </c>
      <c r="D79" s="10"/>
      <c r="E79" s="9" t="s">
        <v>909</v>
      </c>
      <c r="F79" s="11" t="s">
        <v>910</v>
      </c>
      <c r="G79" s="11" t="s">
        <v>911</v>
      </c>
      <c r="H79" s="11" t="s">
        <v>104</v>
      </c>
      <c r="I79" s="11" t="s">
        <v>229</v>
      </c>
      <c r="J79" s="11" t="s">
        <v>912</v>
      </c>
      <c r="K79" s="11"/>
      <c r="L79" s="10" t="s">
        <v>2305</v>
      </c>
      <c r="M79" s="5" t="s">
        <v>2305</v>
      </c>
      <c r="N79" s="5"/>
      <c r="O79" s="5" t="s">
        <v>913</v>
      </c>
      <c r="P79" s="5" t="s">
        <v>232</v>
      </c>
      <c r="Q79" s="5" t="s">
        <v>919</v>
      </c>
      <c r="R79" s="5" t="s">
        <v>141</v>
      </c>
      <c r="S79" s="5" t="s">
        <v>183</v>
      </c>
      <c r="T79" s="5" t="s">
        <v>141</v>
      </c>
      <c r="U79" s="5" t="s">
        <v>115</v>
      </c>
      <c r="V79" s="5" t="s">
        <v>115</v>
      </c>
      <c r="W79" s="5" t="s">
        <v>116</v>
      </c>
      <c r="X79" s="5" t="s">
        <v>920</v>
      </c>
      <c r="Y79" s="5"/>
    </row>
    <row r="80" spans="1:25" s="44" customFormat="1" ht="214.95" customHeight="1" x14ac:dyDescent="0.45">
      <c r="A80" s="5" t="s">
        <v>1281</v>
      </c>
      <c r="B80" s="5" t="s">
        <v>1282</v>
      </c>
      <c r="C80" s="9" t="s">
        <v>100</v>
      </c>
      <c r="D80" s="10"/>
      <c r="E80" s="9" t="s">
        <v>264</v>
      </c>
      <c r="F80" s="11" t="s">
        <v>1283</v>
      </c>
      <c r="G80" s="11" t="s">
        <v>1284</v>
      </c>
      <c r="H80" s="11" t="s">
        <v>104</v>
      </c>
      <c r="I80" s="11" t="s">
        <v>451</v>
      </c>
      <c r="J80" s="11" t="s">
        <v>1285</v>
      </c>
      <c r="K80" s="11"/>
      <c r="L80" s="10" t="s">
        <v>2321</v>
      </c>
      <c r="M80" s="5" t="s">
        <v>2321</v>
      </c>
      <c r="N80" s="5"/>
      <c r="O80" s="5" t="s">
        <v>1286</v>
      </c>
      <c r="P80" s="5" t="s">
        <v>154</v>
      </c>
      <c r="Q80" s="5" t="s">
        <v>1287</v>
      </c>
      <c r="R80" s="5" t="s">
        <v>1288</v>
      </c>
      <c r="S80" s="5" t="s">
        <v>1289</v>
      </c>
      <c r="T80" s="5" t="s">
        <v>1290</v>
      </c>
      <c r="U80" s="5" t="s">
        <v>115</v>
      </c>
      <c r="V80" s="5" t="s">
        <v>115</v>
      </c>
      <c r="W80" s="5" t="s">
        <v>116</v>
      </c>
      <c r="X80" s="5" t="s">
        <v>1291</v>
      </c>
      <c r="Y80" s="5"/>
    </row>
    <row r="81" spans="1:25" s="61" customFormat="1" ht="214.95" customHeight="1" x14ac:dyDescent="0.45">
      <c r="A81" s="5" t="s">
        <v>351</v>
      </c>
      <c r="B81" s="5" t="s">
        <v>352</v>
      </c>
      <c r="C81" s="9" t="s">
        <v>100</v>
      </c>
      <c r="D81" s="10"/>
      <c r="E81" s="9" t="s">
        <v>353</v>
      </c>
      <c r="F81" s="11" t="s">
        <v>354</v>
      </c>
      <c r="G81" s="11" t="s">
        <v>355</v>
      </c>
      <c r="H81" s="11" t="s">
        <v>104</v>
      </c>
      <c r="I81" s="11" t="s">
        <v>356</v>
      </c>
      <c r="J81" s="11" t="s">
        <v>357</v>
      </c>
      <c r="K81" s="11"/>
      <c r="L81" s="10" t="s">
        <v>2381</v>
      </c>
      <c r="M81" s="102" t="s">
        <v>2382</v>
      </c>
      <c r="N81" s="5" t="s">
        <v>358</v>
      </c>
      <c r="O81" s="5" t="s">
        <v>359</v>
      </c>
      <c r="P81" s="5" t="s">
        <v>232</v>
      </c>
      <c r="Q81" s="5" t="s">
        <v>360</v>
      </c>
      <c r="R81" s="5" t="s">
        <v>361</v>
      </c>
      <c r="S81" s="5" t="s">
        <v>281</v>
      </c>
      <c r="T81" s="5" t="s">
        <v>281</v>
      </c>
      <c r="U81" s="5" t="s">
        <v>115</v>
      </c>
      <c r="V81" s="5" t="s">
        <v>116</v>
      </c>
      <c r="W81" s="5" t="s">
        <v>116</v>
      </c>
      <c r="X81" s="5" t="s">
        <v>362</v>
      </c>
      <c r="Y81" s="103"/>
    </row>
    <row r="82" spans="1:25" s="44" customFormat="1" ht="214.95" customHeight="1" x14ac:dyDescent="0.45">
      <c r="A82" s="5" t="s">
        <v>2015</v>
      </c>
      <c r="B82" s="5" t="s">
        <v>2016</v>
      </c>
      <c r="C82" s="9" t="s">
        <v>100</v>
      </c>
      <c r="D82" s="10"/>
      <c r="E82" s="9" t="s">
        <v>2017</v>
      </c>
      <c r="F82" s="11" t="s">
        <v>2018</v>
      </c>
      <c r="G82" s="11" t="s">
        <v>1116</v>
      </c>
      <c r="H82" s="11" t="s">
        <v>104</v>
      </c>
      <c r="I82" s="11" t="s">
        <v>356</v>
      </c>
      <c r="J82" s="11" t="s">
        <v>2019</v>
      </c>
      <c r="K82" s="11"/>
      <c r="L82" s="10" t="s">
        <v>2365</v>
      </c>
      <c r="M82" s="5" t="s">
        <v>2366</v>
      </c>
      <c r="N82" s="5"/>
      <c r="O82" s="5" t="s">
        <v>2020</v>
      </c>
      <c r="P82" s="5" t="s">
        <v>232</v>
      </c>
      <c r="Q82" s="5" t="s">
        <v>2026</v>
      </c>
      <c r="R82" s="5" t="s">
        <v>2027</v>
      </c>
      <c r="S82" s="5" t="s">
        <v>2028</v>
      </c>
      <c r="T82" s="5" t="s">
        <v>2029</v>
      </c>
      <c r="U82" s="5" t="s">
        <v>115</v>
      </c>
      <c r="V82" s="5" t="s">
        <v>116</v>
      </c>
      <c r="W82" s="5" t="s">
        <v>116</v>
      </c>
      <c r="X82" s="5" t="s">
        <v>2030</v>
      </c>
      <c r="Y82" s="5"/>
    </row>
    <row r="83" spans="1:25" s="44" customFormat="1" ht="214.95" customHeight="1" x14ac:dyDescent="0.45">
      <c r="A83" s="5" t="s">
        <v>1266</v>
      </c>
      <c r="B83" s="5" t="s">
        <v>1267</v>
      </c>
      <c r="C83" s="9" t="s">
        <v>100</v>
      </c>
      <c r="D83" s="10"/>
      <c r="E83" s="9" t="s">
        <v>1268</v>
      </c>
      <c r="F83" s="11" t="s">
        <v>1269</v>
      </c>
      <c r="G83" s="11" t="s">
        <v>1270</v>
      </c>
      <c r="H83" s="11" t="s">
        <v>104</v>
      </c>
      <c r="I83" s="11" t="s">
        <v>467</v>
      </c>
      <c r="J83" s="11" t="s">
        <v>1271</v>
      </c>
      <c r="K83" s="11" t="s">
        <v>1272</v>
      </c>
      <c r="L83" s="10" t="s">
        <v>2371</v>
      </c>
      <c r="M83" s="5" t="s">
        <v>2371</v>
      </c>
      <c r="N83" s="5" t="s">
        <v>1273</v>
      </c>
      <c r="O83" s="5" t="s">
        <v>1274</v>
      </c>
      <c r="P83" s="5" t="s">
        <v>154</v>
      </c>
      <c r="Q83" s="5" t="s">
        <v>1277</v>
      </c>
      <c r="R83" s="5" t="s">
        <v>1278</v>
      </c>
      <c r="S83" s="5" t="s">
        <v>1032</v>
      </c>
      <c r="T83" s="5" t="s">
        <v>1279</v>
      </c>
      <c r="U83" s="5" t="s">
        <v>115</v>
      </c>
      <c r="V83" s="5" t="s">
        <v>115</v>
      </c>
      <c r="W83" s="5" t="s">
        <v>116</v>
      </c>
      <c r="X83" s="5" t="s">
        <v>1280</v>
      </c>
      <c r="Y83" s="5"/>
    </row>
    <row r="84" spans="1:25" s="44" customFormat="1" ht="214.95" customHeight="1" x14ac:dyDescent="0.45">
      <c r="A84" s="5" t="s">
        <v>209</v>
      </c>
      <c r="B84" s="5" t="s">
        <v>210</v>
      </c>
      <c r="C84" s="9" t="s">
        <v>100</v>
      </c>
      <c r="D84" s="10"/>
      <c r="E84" s="9" t="s">
        <v>211</v>
      </c>
      <c r="F84" s="11" t="s">
        <v>212</v>
      </c>
      <c r="G84" s="11" t="s">
        <v>213</v>
      </c>
      <c r="H84" s="11" t="s">
        <v>104</v>
      </c>
      <c r="I84" s="11" t="s">
        <v>214</v>
      </c>
      <c r="J84" s="11" t="s">
        <v>215</v>
      </c>
      <c r="K84" s="11"/>
      <c r="L84" s="10" t="s">
        <v>216</v>
      </c>
      <c r="M84" s="5" t="s">
        <v>217</v>
      </c>
      <c r="N84" s="5"/>
      <c r="O84" s="5" t="s">
        <v>218</v>
      </c>
      <c r="P84" s="5" t="s">
        <v>110</v>
      </c>
      <c r="Q84" s="5" t="s">
        <v>219</v>
      </c>
      <c r="R84" s="5" t="s">
        <v>220</v>
      </c>
      <c r="S84" s="5" t="s">
        <v>221</v>
      </c>
      <c r="T84" s="5" t="s">
        <v>222</v>
      </c>
      <c r="U84" s="5" t="s">
        <v>115</v>
      </c>
      <c r="V84" s="5" t="s">
        <v>115</v>
      </c>
      <c r="W84" s="5" t="s">
        <v>116</v>
      </c>
      <c r="X84" s="5" t="s">
        <v>223</v>
      </c>
      <c r="Y84" s="5"/>
    </row>
    <row r="85" spans="1:25" s="61" customFormat="1" ht="214.95" customHeight="1" x14ac:dyDescent="0.45">
      <c r="A85" s="108" t="s">
        <v>3295</v>
      </c>
      <c r="B85" s="108" t="s">
        <v>3296</v>
      </c>
      <c r="C85" s="57" t="s">
        <v>100</v>
      </c>
      <c r="D85" s="58"/>
      <c r="E85" s="57" t="s">
        <v>3297</v>
      </c>
      <c r="F85" s="59" t="s">
        <v>3298</v>
      </c>
      <c r="G85" s="59" t="s">
        <v>3299</v>
      </c>
      <c r="H85" s="59" t="s">
        <v>2405</v>
      </c>
      <c r="I85" s="59" t="s">
        <v>3300</v>
      </c>
      <c r="J85" s="59" t="s">
        <v>3301</v>
      </c>
      <c r="K85" s="59" t="s">
        <v>3302</v>
      </c>
      <c r="L85" s="58" t="s">
        <v>3303</v>
      </c>
      <c r="M85" s="108" t="s">
        <v>3304</v>
      </c>
      <c r="N85" s="109" t="s">
        <v>3305</v>
      </c>
      <c r="O85" s="109" t="s">
        <v>3306</v>
      </c>
      <c r="P85" s="108" t="s">
        <v>3307</v>
      </c>
      <c r="Q85" s="108" t="s">
        <v>3328</v>
      </c>
      <c r="R85" s="108" t="s">
        <v>3310</v>
      </c>
      <c r="S85" s="108" t="s">
        <v>3310</v>
      </c>
      <c r="T85" s="108" t="s">
        <v>3310</v>
      </c>
      <c r="U85" s="108" t="s">
        <v>115</v>
      </c>
      <c r="V85" s="108" t="s">
        <v>116</v>
      </c>
      <c r="W85" s="108" t="s">
        <v>116</v>
      </c>
      <c r="X85" s="108" t="s">
        <v>3329</v>
      </c>
      <c r="Y85" s="108"/>
    </row>
    <row r="86" spans="1:25" s="26" customFormat="1" ht="214.95" customHeight="1" x14ac:dyDescent="0.45">
      <c r="A86" s="108" t="s">
        <v>3280</v>
      </c>
      <c r="B86" s="108" t="s">
        <v>3265</v>
      </c>
      <c r="C86" s="57" t="s">
        <v>100</v>
      </c>
      <c r="D86" s="58"/>
      <c r="E86" s="57" t="s">
        <v>3266</v>
      </c>
      <c r="F86" s="59" t="s">
        <v>3267</v>
      </c>
      <c r="G86" s="59" t="s">
        <v>3279</v>
      </c>
      <c r="H86" s="59" t="s">
        <v>2405</v>
      </c>
      <c r="I86" s="59" t="s">
        <v>3268</v>
      </c>
      <c r="J86" s="59" t="s">
        <v>3269</v>
      </c>
      <c r="K86" s="59"/>
      <c r="L86" s="114" t="s">
        <v>3270</v>
      </c>
      <c r="M86" s="115" t="s">
        <v>3271</v>
      </c>
      <c r="N86" s="108"/>
      <c r="O86" s="109" t="s">
        <v>3272</v>
      </c>
      <c r="P86" s="108" t="s">
        <v>3273</v>
      </c>
      <c r="Q86" s="108" t="s">
        <v>3274</v>
      </c>
      <c r="R86" s="108" t="s">
        <v>3275</v>
      </c>
      <c r="S86" s="108" t="s">
        <v>3276</v>
      </c>
      <c r="T86" s="108" t="s">
        <v>3277</v>
      </c>
      <c r="U86" s="108" t="s">
        <v>115</v>
      </c>
      <c r="V86" s="108" t="s">
        <v>116</v>
      </c>
      <c r="W86" s="108" t="s">
        <v>115</v>
      </c>
      <c r="X86" s="108" t="s">
        <v>3278</v>
      </c>
      <c r="Y86" s="108"/>
    </row>
  </sheetData>
  <autoFilter ref="A5:Y86" xr:uid="{00000000-0009-0000-0000-000009000000}">
    <sortState xmlns:xlrd2="http://schemas.microsoft.com/office/spreadsheetml/2017/richdata2" ref="A6:Y84">
      <sortCondition ref="A5:A84"/>
    </sortState>
  </autoFilter>
  <mergeCells count="7">
    <mergeCell ref="Y3:Y4"/>
    <mergeCell ref="X3:X4"/>
    <mergeCell ref="E4:L4"/>
    <mergeCell ref="C4:D4"/>
    <mergeCell ref="A3:P3"/>
    <mergeCell ref="Q3:T3"/>
    <mergeCell ref="U3:W3"/>
  </mergeCells>
  <phoneticPr fontId="18"/>
  <hyperlinks>
    <hyperlink ref="N10" r:id="rId1" xr:uid="{00000000-0004-0000-0900-000000000000}"/>
    <hyperlink ref="O10" r:id="rId2" xr:uid="{00000000-0004-0000-0900-000001000000}"/>
    <hyperlink ref="N11" r:id="rId3" xr:uid="{00000000-0004-0000-0900-000002000000}"/>
    <hyperlink ref="O11" r:id="rId4" xr:uid="{00000000-0004-0000-0900-000003000000}"/>
    <hyperlink ref="O22" r:id="rId5" xr:uid="{00000000-0004-0000-0900-000004000000}"/>
    <hyperlink ref="N13" r:id="rId6" xr:uid="{00000000-0004-0000-0900-000007000000}"/>
    <hyperlink ref="N33" r:id="rId7" xr:uid="{00000000-0004-0000-0900-000009000000}"/>
    <hyperlink ref="N20" r:id="rId8" xr:uid="{00000000-0004-0000-0900-00000A000000}"/>
    <hyperlink ref="O20" r:id="rId9" xr:uid="{00000000-0004-0000-0900-00000B000000}"/>
    <hyperlink ref="O66" r:id="rId10" xr:uid="{00000000-0004-0000-0900-00000C000000}"/>
    <hyperlink ref="O32" r:id="rId11" xr:uid="{00000000-0004-0000-0900-00000D000000}"/>
    <hyperlink ref="O13" r:id="rId12" xr:uid="{C155C7E9-A44A-4EC7-AE8C-A1F3AD7954DD}"/>
    <hyperlink ref="N85" r:id="rId13" xr:uid="{3D802DF7-3DE2-4AF3-8C88-EC3E570D2869}"/>
    <hyperlink ref="O85" r:id="rId14" xr:uid="{67BD6E2C-64AC-486A-810B-B5875148A03D}"/>
    <hyperlink ref="N67" r:id="rId15" xr:uid="{8A1CAFC8-A152-4290-A0EB-3DBC691FCCD4}"/>
    <hyperlink ref="O86" r:id="rId16" xr:uid="{2702CBF3-E237-4912-9E15-51B8057F9E72}"/>
    <hyperlink ref="N75" r:id="rId17" xr:uid="{24582AB9-912F-4638-973E-4F4B3EC571AB}"/>
  </hyperlinks>
  <pageMargins left="0.70866141732283472" right="0.70866141732283472" top="0.74803149606299213" bottom="0.74803149606299213" header="0.31496062992125984" footer="0.31496062992125984"/>
  <pageSetup paperSize="9" scale="29" fitToHeight="0" orientation="landscape"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376B-520B-47C6-97E0-D9CDB6043793}">
  <sheetPr>
    <tabColor rgb="FFFFFF00"/>
    <pageSetUpPr fitToPage="1"/>
  </sheetPr>
  <dimension ref="A1:P27"/>
  <sheetViews>
    <sheetView zoomScale="55" zoomScaleNormal="55" zoomScaleSheetLayoutView="40" workbookViewId="0">
      <pane ySplit="5" topLeftCell="A6" activePane="bottomLeft" state="frozen"/>
      <selection activeCell="W7" sqref="W7"/>
      <selection pane="bottomLeft" sqref="A1:N1"/>
    </sheetView>
  </sheetViews>
  <sheetFormatPr defaultColWidth="8.09765625" defaultRowHeight="13.2" x14ac:dyDescent="0.45"/>
  <cols>
    <col min="1" max="1" width="4" style="127" customWidth="1"/>
    <col min="2" max="2" width="25.59765625" style="133" customWidth="1"/>
    <col min="3" max="3" width="14.59765625" style="129" customWidth="1"/>
    <col min="4" max="4" width="18" style="129" customWidth="1"/>
    <col min="5" max="5" width="29.3984375" style="129" customWidth="1"/>
    <col min="6" max="6" width="17.69921875" style="130" customWidth="1"/>
    <col min="7" max="7" width="26.19921875" style="131" customWidth="1"/>
    <col min="8" max="8" width="25.5" style="131" customWidth="1"/>
    <col min="9" max="9" width="13.5" style="131" customWidth="1"/>
    <col min="10" max="11" width="9.796875" style="131" customWidth="1"/>
    <col min="12" max="13" width="13.5" style="131" customWidth="1"/>
    <col min="14" max="14" width="42.3984375" style="133" customWidth="1"/>
    <col min="15" max="16384" width="8.09765625" style="126"/>
  </cols>
  <sheetData>
    <row r="1" spans="1:16" ht="57" customHeight="1" x14ac:dyDescent="0.45">
      <c r="A1" s="125" t="s">
        <v>3403</v>
      </c>
      <c r="B1" s="125"/>
      <c r="C1" s="125"/>
      <c r="D1" s="125"/>
      <c r="E1" s="125"/>
      <c r="F1" s="125"/>
      <c r="G1" s="125"/>
      <c r="H1" s="125"/>
      <c r="I1" s="125"/>
      <c r="J1" s="125"/>
      <c r="K1" s="125"/>
      <c r="L1" s="125"/>
      <c r="M1" s="125"/>
      <c r="N1" s="125"/>
    </row>
    <row r="2" spans="1:16" ht="7.5" customHeight="1" x14ac:dyDescent="0.45">
      <c r="B2" s="128"/>
      <c r="H2" s="132"/>
    </row>
    <row r="3" spans="1:16" s="138" customFormat="1" ht="29.25" customHeight="1" x14ac:dyDescent="0.45">
      <c r="A3" s="134" t="s">
        <v>3404</v>
      </c>
      <c r="B3" s="134"/>
      <c r="C3" s="134"/>
      <c r="D3" s="134"/>
      <c r="E3" s="134"/>
      <c r="F3" s="134"/>
      <c r="G3" s="134"/>
      <c r="H3" s="135" t="s">
        <v>3405</v>
      </c>
      <c r="I3" s="136"/>
      <c r="J3" s="136"/>
      <c r="K3" s="136"/>
      <c r="L3" s="136"/>
      <c r="M3" s="136"/>
      <c r="N3" s="137" t="s">
        <v>3406</v>
      </c>
    </row>
    <row r="4" spans="1:16" s="147" customFormat="1" ht="20.100000000000001" customHeight="1" x14ac:dyDescent="0.45">
      <c r="A4" s="139" t="s">
        <v>3407</v>
      </c>
      <c r="B4" s="140" t="s">
        <v>3408</v>
      </c>
      <c r="C4" s="140" t="s">
        <v>3409</v>
      </c>
      <c r="D4" s="140"/>
      <c r="E4" s="140"/>
      <c r="F4" s="141" t="s">
        <v>3410</v>
      </c>
      <c r="G4" s="140" t="s">
        <v>3411</v>
      </c>
      <c r="H4" s="142" t="s">
        <v>3412</v>
      </c>
      <c r="I4" s="137" t="s">
        <v>3413</v>
      </c>
      <c r="J4" s="143" t="s">
        <v>3414</v>
      </c>
      <c r="K4" s="144"/>
      <c r="L4" s="137" t="s">
        <v>3415</v>
      </c>
      <c r="M4" s="145" t="s">
        <v>3416</v>
      </c>
      <c r="N4" s="146"/>
      <c r="O4" s="138"/>
      <c r="P4" s="138"/>
    </row>
    <row r="5" spans="1:16" s="147" customFormat="1" ht="35.25" customHeight="1" x14ac:dyDescent="0.45">
      <c r="A5" s="139"/>
      <c r="B5" s="140"/>
      <c r="C5" s="140"/>
      <c r="D5" s="140"/>
      <c r="E5" s="140"/>
      <c r="F5" s="141"/>
      <c r="G5" s="140"/>
      <c r="H5" s="148" t="s">
        <v>3417</v>
      </c>
      <c r="I5" s="149"/>
      <c r="J5" s="150" t="s">
        <v>3418</v>
      </c>
      <c r="K5" s="151" t="s">
        <v>3419</v>
      </c>
      <c r="L5" s="149"/>
      <c r="M5" s="152"/>
      <c r="N5" s="149"/>
      <c r="O5" s="138"/>
      <c r="P5" s="138"/>
    </row>
    <row r="6" spans="1:16" s="138" customFormat="1" ht="94.5" customHeight="1" x14ac:dyDescent="0.45">
      <c r="A6" s="153">
        <v>1</v>
      </c>
      <c r="B6" s="154" t="s">
        <v>3420</v>
      </c>
      <c r="C6" s="155" t="s">
        <v>3421</v>
      </c>
      <c r="D6" s="155" t="s">
        <v>3422</v>
      </c>
      <c r="E6" s="156" t="s">
        <v>3423</v>
      </c>
      <c r="F6" s="157" t="s">
        <v>3424</v>
      </c>
      <c r="G6" s="158" t="s">
        <v>3425</v>
      </c>
      <c r="H6" s="156" t="s">
        <v>3426</v>
      </c>
      <c r="I6" s="159" t="s">
        <v>3427</v>
      </c>
      <c r="J6" s="160" t="s">
        <v>3428</v>
      </c>
      <c r="K6" s="161" t="s">
        <v>3429</v>
      </c>
      <c r="L6" s="159" t="s">
        <v>3430</v>
      </c>
      <c r="M6" s="159" t="s">
        <v>3430</v>
      </c>
      <c r="N6" s="162" t="s">
        <v>3431</v>
      </c>
    </row>
    <row r="7" spans="1:16" s="138" customFormat="1" ht="60" customHeight="1" x14ac:dyDescent="0.45">
      <c r="A7" s="153">
        <v>2</v>
      </c>
      <c r="B7" s="154" t="s">
        <v>3420</v>
      </c>
      <c r="C7" s="155" t="s">
        <v>3432</v>
      </c>
      <c r="D7" s="155" t="s">
        <v>3422</v>
      </c>
      <c r="E7" s="156" t="s">
        <v>3423</v>
      </c>
      <c r="F7" s="157" t="s">
        <v>3424</v>
      </c>
      <c r="G7" s="158" t="s">
        <v>3433</v>
      </c>
      <c r="H7" s="156" t="s">
        <v>3434</v>
      </c>
      <c r="I7" s="159" t="s">
        <v>3427</v>
      </c>
      <c r="J7" s="160" t="s">
        <v>3428</v>
      </c>
      <c r="K7" s="161" t="s">
        <v>3429</v>
      </c>
      <c r="L7" s="159" t="s">
        <v>3435</v>
      </c>
      <c r="M7" s="159" t="s">
        <v>3430</v>
      </c>
      <c r="N7" s="162" t="s">
        <v>3436</v>
      </c>
    </row>
    <row r="8" spans="1:16" s="138" customFormat="1" ht="60" customHeight="1" x14ac:dyDescent="0.45">
      <c r="A8" s="153">
        <v>3</v>
      </c>
      <c r="B8" s="154" t="s">
        <v>3420</v>
      </c>
      <c r="C8" s="155" t="s">
        <v>3432</v>
      </c>
      <c r="D8" s="155" t="s">
        <v>3422</v>
      </c>
      <c r="E8" s="156" t="s">
        <v>3423</v>
      </c>
      <c r="F8" s="157" t="s">
        <v>3424</v>
      </c>
      <c r="G8" s="158" t="s">
        <v>3433</v>
      </c>
      <c r="H8" s="156" t="s">
        <v>3437</v>
      </c>
      <c r="I8" s="159" t="s">
        <v>3427</v>
      </c>
      <c r="J8" s="160" t="s">
        <v>3430</v>
      </c>
      <c r="K8" s="161" t="s">
        <v>3430</v>
      </c>
      <c r="L8" s="159" t="s">
        <v>3430</v>
      </c>
      <c r="M8" s="159" t="s">
        <v>3430</v>
      </c>
      <c r="N8" s="162"/>
    </row>
    <row r="9" spans="1:16" s="138" customFormat="1" ht="60" customHeight="1" x14ac:dyDescent="0.45">
      <c r="A9" s="153">
        <v>4</v>
      </c>
      <c r="B9" s="154" t="s">
        <v>3420</v>
      </c>
      <c r="C9" s="155" t="s">
        <v>3432</v>
      </c>
      <c r="D9" s="155" t="s">
        <v>3422</v>
      </c>
      <c r="E9" s="156" t="s">
        <v>3423</v>
      </c>
      <c r="F9" s="157" t="s">
        <v>3424</v>
      </c>
      <c r="G9" s="158" t="s">
        <v>3433</v>
      </c>
      <c r="H9" s="156" t="s">
        <v>3438</v>
      </c>
      <c r="I9" s="159" t="s">
        <v>3427</v>
      </c>
      <c r="J9" s="160" t="s">
        <v>3439</v>
      </c>
      <c r="K9" s="161" t="s">
        <v>3430</v>
      </c>
      <c r="L9" s="159" t="s">
        <v>3430</v>
      </c>
      <c r="M9" s="159" t="s">
        <v>3430</v>
      </c>
      <c r="N9" s="162"/>
    </row>
    <row r="10" spans="1:16" s="138" customFormat="1" ht="79.5" customHeight="1" x14ac:dyDescent="0.45">
      <c r="A10" s="153">
        <v>5</v>
      </c>
      <c r="B10" s="154" t="s">
        <v>3440</v>
      </c>
      <c r="C10" s="155" t="s">
        <v>3441</v>
      </c>
      <c r="D10" s="155" t="s">
        <v>3442</v>
      </c>
      <c r="E10" s="156" t="s">
        <v>3443</v>
      </c>
      <c r="F10" s="157" t="s">
        <v>3444</v>
      </c>
      <c r="G10" s="158" t="s">
        <v>3445</v>
      </c>
      <c r="H10" s="156" t="s">
        <v>3446</v>
      </c>
      <c r="I10" s="159" t="s">
        <v>3447</v>
      </c>
      <c r="J10" s="160" t="s">
        <v>3448</v>
      </c>
      <c r="K10" s="161" t="s">
        <v>3430</v>
      </c>
      <c r="L10" s="159" t="s">
        <v>3430</v>
      </c>
      <c r="M10" s="159" t="s">
        <v>3430</v>
      </c>
      <c r="N10" s="154"/>
    </row>
    <row r="11" spans="1:16" s="138" customFormat="1" ht="79.5" customHeight="1" x14ac:dyDescent="0.45">
      <c r="A11" s="153">
        <v>6</v>
      </c>
      <c r="B11" s="154" t="s">
        <v>3440</v>
      </c>
      <c r="C11" s="155" t="s">
        <v>3441</v>
      </c>
      <c r="D11" s="155" t="s">
        <v>3442</v>
      </c>
      <c r="E11" s="156" t="s">
        <v>3443</v>
      </c>
      <c r="F11" s="157" t="s">
        <v>3444</v>
      </c>
      <c r="G11" s="158" t="s">
        <v>3445</v>
      </c>
      <c r="H11" s="156" t="s">
        <v>3449</v>
      </c>
      <c r="I11" s="159" t="s">
        <v>3447</v>
      </c>
      <c r="J11" s="160" t="s">
        <v>3448</v>
      </c>
      <c r="K11" s="161" t="s">
        <v>3430</v>
      </c>
      <c r="L11" s="159" t="s">
        <v>3430</v>
      </c>
      <c r="M11" s="159" t="s">
        <v>3430</v>
      </c>
      <c r="N11" s="154"/>
    </row>
    <row r="12" spans="1:16" s="138" customFormat="1" ht="79.5" customHeight="1" x14ac:dyDescent="0.45">
      <c r="A12" s="153">
        <v>7</v>
      </c>
      <c r="B12" s="154" t="s">
        <v>3440</v>
      </c>
      <c r="C12" s="155" t="s">
        <v>3441</v>
      </c>
      <c r="D12" s="155" t="s">
        <v>3442</v>
      </c>
      <c r="E12" s="156" t="s">
        <v>3443</v>
      </c>
      <c r="F12" s="157" t="s">
        <v>3444</v>
      </c>
      <c r="G12" s="158" t="s">
        <v>3445</v>
      </c>
      <c r="H12" s="156" t="s">
        <v>3450</v>
      </c>
      <c r="I12" s="159" t="s">
        <v>3447</v>
      </c>
      <c r="J12" s="160" t="s">
        <v>3451</v>
      </c>
      <c r="K12" s="161" t="s">
        <v>3430</v>
      </c>
      <c r="L12" s="159" t="s">
        <v>3430</v>
      </c>
      <c r="M12" s="159" t="s">
        <v>3430</v>
      </c>
      <c r="N12" s="154"/>
    </row>
    <row r="13" spans="1:16" s="138" customFormat="1" ht="79.5" customHeight="1" x14ac:dyDescent="0.45">
      <c r="A13" s="153">
        <v>8</v>
      </c>
      <c r="B13" s="154" t="s">
        <v>3452</v>
      </c>
      <c r="C13" s="155" t="s">
        <v>3453</v>
      </c>
      <c r="D13" s="155" t="s">
        <v>3454</v>
      </c>
      <c r="E13" s="156" t="s">
        <v>3455</v>
      </c>
      <c r="F13" s="157" t="s">
        <v>3456</v>
      </c>
      <c r="G13" s="156" t="s">
        <v>3457</v>
      </c>
      <c r="H13" s="163" t="s">
        <v>3458</v>
      </c>
      <c r="I13" s="163" t="s">
        <v>3458</v>
      </c>
      <c r="J13" s="160" t="s">
        <v>3448</v>
      </c>
      <c r="K13" s="161" t="s">
        <v>3459</v>
      </c>
      <c r="L13" s="164" t="s">
        <v>3460</v>
      </c>
      <c r="M13" s="159" t="s">
        <v>3461</v>
      </c>
      <c r="N13" s="154" t="s">
        <v>3462</v>
      </c>
    </row>
    <row r="14" spans="1:16" s="138" customFormat="1" ht="79.5" customHeight="1" x14ac:dyDescent="0.45">
      <c r="A14" s="153">
        <v>9</v>
      </c>
      <c r="B14" s="154" t="s">
        <v>3463</v>
      </c>
      <c r="C14" s="155" t="s">
        <v>3464</v>
      </c>
      <c r="D14" s="155" t="s">
        <v>3465</v>
      </c>
      <c r="E14" s="156" t="s">
        <v>3466</v>
      </c>
      <c r="F14" s="157" t="s">
        <v>3467</v>
      </c>
      <c r="G14" s="156" t="s">
        <v>3457</v>
      </c>
      <c r="H14" s="163" t="s">
        <v>3468</v>
      </c>
      <c r="I14" s="159" t="s">
        <v>3427</v>
      </c>
      <c r="J14" s="160" t="s">
        <v>3430</v>
      </c>
      <c r="K14" s="161" t="s">
        <v>3430</v>
      </c>
      <c r="L14" s="164" t="s">
        <v>3430</v>
      </c>
      <c r="M14" s="159" t="s">
        <v>3430</v>
      </c>
      <c r="N14" s="162"/>
    </row>
    <row r="15" spans="1:16" s="138" customFormat="1" ht="79.5" customHeight="1" x14ac:dyDescent="0.45">
      <c r="A15" s="153">
        <v>10</v>
      </c>
      <c r="B15" s="154" t="s">
        <v>3463</v>
      </c>
      <c r="C15" s="155" t="s">
        <v>3464</v>
      </c>
      <c r="D15" s="155" t="s">
        <v>3465</v>
      </c>
      <c r="E15" s="156" t="s">
        <v>3466</v>
      </c>
      <c r="F15" s="157" t="s">
        <v>3467</v>
      </c>
      <c r="G15" s="156" t="s">
        <v>3457</v>
      </c>
      <c r="H15" s="163" t="s">
        <v>3469</v>
      </c>
      <c r="I15" s="159" t="s">
        <v>3427</v>
      </c>
      <c r="J15" s="160" t="s">
        <v>3430</v>
      </c>
      <c r="K15" s="161" t="s">
        <v>3430</v>
      </c>
      <c r="L15" s="164" t="s">
        <v>3430</v>
      </c>
      <c r="M15" s="159" t="s">
        <v>3430</v>
      </c>
      <c r="N15" s="162"/>
    </row>
    <row r="16" spans="1:16" s="138" customFormat="1" ht="79.5" customHeight="1" x14ac:dyDescent="0.45">
      <c r="A16" s="153">
        <v>11</v>
      </c>
      <c r="B16" s="154" t="s">
        <v>3470</v>
      </c>
      <c r="C16" s="155" t="s">
        <v>3471</v>
      </c>
      <c r="D16" s="155" t="s">
        <v>3472</v>
      </c>
      <c r="E16" s="156" t="s">
        <v>3473</v>
      </c>
      <c r="F16" s="157" t="s">
        <v>3474</v>
      </c>
      <c r="G16" s="158" t="s">
        <v>3475</v>
      </c>
      <c r="H16" s="163" t="s">
        <v>3458</v>
      </c>
      <c r="I16" s="163" t="s">
        <v>3458</v>
      </c>
      <c r="J16" s="160" t="s">
        <v>3430</v>
      </c>
      <c r="K16" s="161" t="s">
        <v>3430</v>
      </c>
      <c r="L16" s="164" t="s">
        <v>3430</v>
      </c>
      <c r="M16" s="159" t="s">
        <v>3430</v>
      </c>
      <c r="N16" s="162"/>
    </row>
    <row r="17" spans="1:14" s="138" customFormat="1" ht="79.5" customHeight="1" x14ac:dyDescent="0.45">
      <c r="A17" s="153">
        <v>12</v>
      </c>
      <c r="B17" s="154" t="s">
        <v>3476</v>
      </c>
      <c r="C17" s="155" t="s">
        <v>3477</v>
      </c>
      <c r="D17" s="155" t="s">
        <v>3465</v>
      </c>
      <c r="E17" s="156" t="s">
        <v>3478</v>
      </c>
      <c r="F17" s="157" t="s">
        <v>3479</v>
      </c>
      <c r="G17" s="158" t="s">
        <v>3480</v>
      </c>
      <c r="H17" s="163" t="s">
        <v>3481</v>
      </c>
      <c r="I17" s="163" t="s">
        <v>3482</v>
      </c>
      <c r="J17" s="160" t="s">
        <v>3451</v>
      </c>
      <c r="K17" s="161" t="s">
        <v>3483</v>
      </c>
      <c r="L17" s="164" t="s">
        <v>3430</v>
      </c>
      <c r="M17" s="159" t="s">
        <v>3484</v>
      </c>
      <c r="N17" s="162"/>
    </row>
    <row r="18" spans="1:14" s="138" customFormat="1" ht="79.5" customHeight="1" x14ac:dyDescent="0.45">
      <c r="A18" s="153">
        <v>13</v>
      </c>
      <c r="B18" s="154" t="s">
        <v>3476</v>
      </c>
      <c r="C18" s="155" t="s">
        <v>3477</v>
      </c>
      <c r="D18" s="155" t="s">
        <v>3465</v>
      </c>
      <c r="E18" s="156" t="s">
        <v>3478</v>
      </c>
      <c r="F18" s="157" t="s">
        <v>3479</v>
      </c>
      <c r="G18" s="158" t="s">
        <v>3480</v>
      </c>
      <c r="H18" s="163" t="s">
        <v>3485</v>
      </c>
      <c r="I18" s="163" t="s">
        <v>3486</v>
      </c>
      <c r="J18" s="160" t="s">
        <v>3457</v>
      </c>
      <c r="K18" s="161" t="s">
        <v>3457</v>
      </c>
      <c r="L18" s="159" t="s">
        <v>3430</v>
      </c>
      <c r="M18" s="159" t="s">
        <v>3430</v>
      </c>
      <c r="N18" s="162"/>
    </row>
    <row r="19" spans="1:14" s="138" customFormat="1" ht="79.5" customHeight="1" x14ac:dyDescent="0.45">
      <c r="A19" s="153">
        <v>14</v>
      </c>
      <c r="B19" s="154" t="s">
        <v>3476</v>
      </c>
      <c r="C19" s="155" t="s">
        <v>3477</v>
      </c>
      <c r="D19" s="155" t="s">
        <v>3465</v>
      </c>
      <c r="E19" s="156" t="s">
        <v>3478</v>
      </c>
      <c r="F19" s="157" t="s">
        <v>3479</v>
      </c>
      <c r="G19" s="158" t="s">
        <v>3480</v>
      </c>
      <c r="H19" s="163" t="s">
        <v>3487</v>
      </c>
      <c r="I19" s="163" t="s">
        <v>3486</v>
      </c>
      <c r="J19" s="160" t="s">
        <v>3457</v>
      </c>
      <c r="K19" s="161" t="s">
        <v>3457</v>
      </c>
      <c r="L19" s="159" t="s">
        <v>3430</v>
      </c>
      <c r="M19" s="159" t="s">
        <v>3430</v>
      </c>
      <c r="N19" s="162"/>
    </row>
    <row r="20" spans="1:14" s="138" customFormat="1" ht="79.5" customHeight="1" x14ac:dyDescent="0.45">
      <c r="A20" s="153">
        <v>15</v>
      </c>
      <c r="B20" s="154" t="s">
        <v>3476</v>
      </c>
      <c r="C20" s="155" t="s">
        <v>3477</v>
      </c>
      <c r="D20" s="155" t="s">
        <v>3465</v>
      </c>
      <c r="E20" s="156" t="s">
        <v>3478</v>
      </c>
      <c r="F20" s="157" t="s">
        <v>3479</v>
      </c>
      <c r="G20" s="158" t="s">
        <v>3480</v>
      </c>
      <c r="H20" s="163" t="s">
        <v>3488</v>
      </c>
      <c r="I20" s="163" t="s">
        <v>3486</v>
      </c>
      <c r="J20" s="160" t="s">
        <v>3457</v>
      </c>
      <c r="K20" s="161" t="s">
        <v>3457</v>
      </c>
      <c r="L20" s="159" t="s">
        <v>3430</v>
      </c>
      <c r="M20" s="159" t="s">
        <v>3430</v>
      </c>
      <c r="N20" s="162"/>
    </row>
    <row r="21" spans="1:14" s="138" customFormat="1" ht="79.5" customHeight="1" x14ac:dyDescent="0.45">
      <c r="A21" s="153">
        <v>16</v>
      </c>
      <c r="B21" s="154" t="s">
        <v>3489</v>
      </c>
      <c r="C21" s="155" t="s">
        <v>3490</v>
      </c>
      <c r="D21" s="155" t="s">
        <v>3472</v>
      </c>
      <c r="E21" s="156" t="s">
        <v>3491</v>
      </c>
      <c r="F21" s="165" t="s">
        <v>3492</v>
      </c>
      <c r="G21" s="158" t="s">
        <v>3493</v>
      </c>
      <c r="H21" s="163" t="s">
        <v>3494</v>
      </c>
      <c r="I21" s="163" t="s">
        <v>3458</v>
      </c>
      <c r="J21" s="160" t="s">
        <v>3448</v>
      </c>
      <c r="K21" s="161" t="s">
        <v>3495</v>
      </c>
      <c r="L21" s="164" t="s">
        <v>3430</v>
      </c>
      <c r="M21" s="164" t="s">
        <v>3496</v>
      </c>
      <c r="N21" s="162"/>
    </row>
    <row r="22" spans="1:14" s="138" customFormat="1" ht="79.5" customHeight="1" x14ac:dyDescent="0.45">
      <c r="A22" s="153">
        <v>17</v>
      </c>
      <c r="B22" s="154" t="s">
        <v>3489</v>
      </c>
      <c r="C22" s="155" t="s">
        <v>3490</v>
      </c>
      <c r="D22" s="155" t="s">
        <v>3472</v>
      </c>
      <c r="E22" s="156" t="s">
        <v>3491</v>
      </c>
      <c r="F22" s="165" t="s">
        <v>3492</v>
      </c>
      <c r="G22" s="158" t="s">
        <v>3493</v>
      </c>
      <c r="H22" s="163" t="s">
        <v>3497</v>
      </c>
      <c r="I22" s="159" t="s">
        <v>3427</v>
      </c>
      <c r="J22" s="160" t="s">
        <v>3439</v>
      </c>
      <c r="K22" s="161" t="s">
        <v>3457</v>
      </c>
      <c r="L22" s="164" t="s">
        <v>3430</v>
      </c>
      <c r="M22" s="164" t="s">
        <v>3430</v>
      </c>
      <c r="N22" s="162"/>
    </row>
    <row r="23" spans="1:14" s="138" customFormat="1" ht="79.5" customHeight="1" x14ac:dyDescent="0.45">
      <c r="A23" s="153">
        <v>18</v>
      </c>
      <c r="B23" s="154" t="s">
        <v>3498</v>
      </c>
      <c r="C23" s="155" t="s">
        <v>3499</v>
      </c>
      <c r="D23" s="155" t="s">
        <v>3500</v>
      </c>
      <c r="E23" s="156" t="s">
        <v>3501</v>
      </c>
      <c r="F23" s="157" t="s">
        <v>3502</v>
      </c>
      <c r="G23" s="156" t="s">
        <v>3457</v>
      </c>
      <c r="H23" s="163" t="s">
        <v>3503</v>
      </c>
      <c r="I23" s="159" t="s">
        <v>3427</v>
      </c>
      <c r="J23" s="160" t="s">
        <v>3504</v>
      </c>
      <c r="K23" s="161" t="s">
        <v>3457</v>
      </c>
      <c r="L23" s="164" t="s">
        <v>3430</v>
      </c>
      <c r="M23" s="159" t="s">
        <v>3505</v>
      </c>
      <c r="N23" s="162" t="s">
        <v>3506</v>
      </c>
    </row>
    <row r="24" spans="1:14" s="138" customFormat="1" ht="79.5" customHeight="1" x14ac:dyDescent="0.45">
      <c r="A24" s="153">
        <v>19</v>
      </c>
      <c r="B24" s="154" t="s">
        <v>3498</v>
      </c>
      <c r="C24" s="155" t="s">
        <v>3499</v>
      </c>
      <c r="D24" s="155" t="s">
        <v>3500</v>
      </c>
      <c r="E24" s="156" t="s">
        <v>3501</v>
      </c>
      <c r="F24" s="157" t="s">
        <v>3502</v>
      </c>
      <c r="G24" s="156" t="s">
        <v>3457</v>
      </c>
      <c r="H24" s="163" t="s">
        <v>3507</v>
      </c>
      <c r="I24" s="159" t="s">
        <v>3427</v>
      </c>
      <c r="J24" s="160" t="s">
        <v>3508</v>
      </c>
      <c r="K24" s="161" t="s">
        <v>3457</v>
      </c>
      <c r="L24" s="164" t="s">
        <v>3430</v>
      </c>
      <c r="M24" s="159" t="s">
        <v>3430</v>
      </c>
      <c r="N24" s="162" t="s">
        <v>3436</v>
      </c>
    </row>
    <row r="25" spans="1:14" s="138" customFormat="1" ht="79.5" customHeight="1" x14ac:dyDescent="0.45">
      <c r="A25" s="153">
        <v>20</v>
      </c>
      <c r="B25" s="154" t="s">
        <v>3509</v>
      </c>
      <c r="C25" s="155" t="s">
        <v>3510</v>
      </c>
      <c r="D25" s="155" t="s">
        <v>3511</v>
      </c>
      <c r="E25" s="156" t="s">
        <v>3512</v>
      </c>
      <c r="F25" s="157" t="s">
        <v>3513</v>
      </c>
      <c r="G25" s="158" t="s">
        <v>3514</v>
      </c>
      <c r="H25" s="163" t="s">
        <v>3515</v>
      </c>
      <c r="I25" s="159" t="s">
        <v>3427</v>
      </c>
      <c r="J25" s="160" t="s">
        <v>3457</v>
      </c>
      <c r="K25" s="161" t="s">
        <v>3457</v>
      </c>
      <c r="L25" s="159" t="s">
        <v>3430</v>
      </c>
      <c r="M25" s="159" t="s">
        <v>3430</v>
      </c>
      <c r="N25" s="162"/>
    </row>
    <row r="26" spans="1:14" s="138" customFormat="1" ht="79.5" customHeight="1" x14ac:dyDescent="0.45">
      <c r="A26" s="153">
        <v>21</v>
      </c>
      <c r="B26" s="154" t="s">
        <v>3509</v>
      </c>
      <c r="C26" s="155" t="s">
        <v>3510</v>
      </c>
      <c r="D26" s="155" t="s">
        <v>3511</v>
      </c>
      <c r="E26" s="156" t="s">
        <v>3512</v>
      </c>
      <c r="F26" s="157" t="s">
        <v>3513</v>
      </c>
      <c r="G26" s="158" t="s">
        <v>3514</v>
      </c>
      <c r="H26" s="163" t="s">
        <v>3516</v>
      </c>
      <c r="I26" s="159" t="s">
        <v>3427</v>
      </c>
      <c r="J26" s="160" t="s">
        <v>3517</v>
      </c>
      <c r="K26" s="161" t="s">
        <v>3457</v>
      </c>
      <c r="L26" s="164" t="s">
        <v>3430</v>
      </c>
      <c r="M26" s="164" t="s">
        <v>3430</v>
      </c>
      <c r="N26" s="154"/>
    </row>
    <row r="27" spans="1:14" s="138" customFormat="1" ht="79.5" customHeight="1" x14ac:dyDescent="0.45">
      <c r="A27" s="153">
        <v>22</v>
      </c>
      <c r="B27" s="154" t="s">
        <v>3518</v>
      </c>
      <c r="C27" s="155" t="s">
        <v>3519</v>
      </c>
      <c r="D27" s="155" t="s">
        <v>3472</v>
      </c>
      <c r="E27" s="156" t="s">
        <v>3520</v>
      </c>
      <c r="F27" s="157" t="s">
        <v>3521</v>
      </c>
      <c r="G27" s="158" t="s">
        <v>3522</v>
      </c>
      <c r="H27" s="156" t="s">
        <v>3523</v>
      </c>
      <c r="I27" s="159" t="s">
        <v>3523</v>
      </c>
      <c r="J27" s="160" t="s">
        <v>3457</v>
      </c>
      <c r="K27" s="161" t="s">
        <v>3457</v>
      </c>
      <c r="L27" s="159" t="s">
        <v>3430</v>
      </c>
      <c r="M27" s="159" t="s">
        <v>3430</v>
      </c>
      <c r="N27" s="162"/>
    </row>
  </sheetData>
  <autoFilter ref="B5:N26" xr:uid="{00000000-0009-0000-0000-000000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18" r:id="rId1" xr:uid="{3DED7413-146D-4095-B5FE-6C7BB045A891}"/>
    <hyperlink ref="G19" r:id="rId2" xr:uid="{B326ECF0-BCC1-406C-B65C-26CF094B79EA}"/>
    <hyperlink ref="G20" r:id="rId3" xr:uid="{5D2CB354-F8D2-4194-ACC1-F73CC2F5E16D}"/>
    <hyperlink ref="G17" r:id="rId4" xr:uid="{6A9EC95B-83BB-4012-98F6-48A715E5F8BF}"/>
    <hyperlink ref="G6" r:id="rId5" xr:uid="{3C62F405-8E73-41CA-B68D-C9DBB20AB9FC}"/>
    <hyperlink ref="G7" r:id="rId6" display="https://hashi-moto.co.jp/" xr:uid="{46F55C8F-37E0-4C98-BCBE-3F7A10B8C205}"/>
    <hyperlink ref="G8" r:id="rId7" display="https://hashi-moto.co.jp/" xr:uid="{46882722-50E5-45F2-96B8-FD3ADD6A6E43}"/>
    <hyperlink ref="G9" r:id="rId8" display="https://hashi-moto.co.jp/" xr:uid="{F880134C-0E0A-4FFE-834D-15BE2330E3A3}"/>
    <hyperlink ref="G26" r:id="rId9" xr:uid="{20AC0DF8-FE97-4786-BA4F-3A1F87A72BEA}"/>
    <hyperlink ref="G25" r:id="rId10" xr:uid="{D1ADF4B8-1F70-4621-BE8D-E56AFEBB0FD0}"/>
    <hyperlink ref="G21" r:id="rId11" xr:uid="{B638C02F-5CDB-41B4-916B-8F723DCCBEFD}"/>
    <hyperlink ref="G22" r:id="rId12" xr:uid="{93E378AA-C87A-402C-B7CB-CA7D3F43030A}"/>
    <hyperlink ref="G16" r:id="rId13" xr:uid="{A67EE3F9-3AE3-44F8-B4F3-A9399A7A09E1}"/>
    <hyperlink ref="G27" r:id="rId14" xr:uid="{E821A7D3-2B28-4E7C-8394-2903F51AC750}"/>
    <hyperlink ref="G11" r:id="rId15" xr:uid="{5BC13979-38D0-4AB4-B558-52DD1C0B92FB}"/>
    <hyperlink ref="G12" r:id="rId16" xr:uid="{94722E3B-DA5C-4858-BF23-266B58294138}"/>
    <hyperlink ref="G10" r:id="rId17" xr:uid="{F76701B5-1BC9-4D88-A17D-49AB7458D6AF}"/>
  </hyperlinks>
  <printOptions horizontalCentered="1"/>
  <pageMargins left="0.31496062992125984" right="0.31496062992125984" top="0.39370078740157483" bottom="0.19685039370078741" header="0.51181102362204722" footer="0.51181102362204722"/>
  <pageSetup paperSize="9" scale="48" fitToHeight="0" orientation="landscape" r:id="rId1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CFA3-3C2E-4F4C-8D2C-F3F7BCE34BBD}">
  <sheetPr>
    <tabColor rgb="FFFFFF00"/>
    <pageSetUpPr fitToPage="1"/>
  </sheetPr>
  <dimension ref="A1:P36"/>
  <sheetViews>
    <sheetView zoomScale="55" zoomScaleNormal="55" zoomScaleSheetLayoutView="40" workbookViewId="0">
      <pane ySplit="5" topLeftCell="A6" activePane="bottomLeft" state="frozen"/>
      <selection activeCell="W7" sqref="W7"/>
      <selection pane="bottomLeft" sqref="A1:N1"/>
    </sheetView>
  </sheetViews>
  <sheetFormatPr defaultColWidth="8.09765625" defaultRowHeight="13.2" x14ac:dyDescent="0.45"/>
  <cols>
    <col min="1" max="1" width="4" style="127" customWidth="1"/>
    <col min="2" max="2" width="26.5" style="133" customWidth="1"/>
    <col min="3" max="3" width="13.8984375" style="129" customWidth="1"/>
    <col min="4" max="4" width="15.09765625" style="129" customWidth="1"/>
    <col min="5" max="5" width="31.8984375" style="129" customWidth="1"/>
    <col min="6" max="6" width="18" style="130" customWidth="1"/>
    <col min="7" max="7" width="26.19921875" style="131" customWidth="1"/>
    <col min="8" max="8" width="22.59765625" style="131" customWidth="1"/>
    <col min="9" max="9" width="13.5" style="131" customWidth="1"/>
    <col min="10" max="11" width="9.796875" style="131" customWidth="1"/>
    <col min="12" max="12" width="13.5" style="131" customWidth="1"/>
    <col min="13" max="13" width="18.09765625" style="131" customWidth="1"/>
    <col min="14" max="14" width="23.3984375" style="133" customWidth="1"/>
    <col min="15" max="16384" width="8.09765625" style="126"/>
  </cols>
  <sheetData>
    <row r="1" spans="1:16" ht="57" customHeight="1" x14ac:dyDescent="0.45">
      <c r="A1" s="125" t="s">
        <v>3524</v>
      </c>
      <c r="B1" s="125"/>
      <c r="C1" s="125"/>
      <c r="D1" s="125"/>
      <c r="E1" s="125"/>
      <c r="F1" s="125"/>
      <c r="G1" s="125"/>
      <c r="H1" s="125"/>
      <c r="I1" s="125"/>
      <c r="J1" s="125"/>
      <c r="K1" s="125"/>
      <c r="L1" s="125"/>
      <c r="M1" s="125"/>
      <c r="N1" s="125"/>
    </row>
    <row r="2" spans="1:16" ht="7.5" customHeight="1" x14ac:dyDescent="0.45">
      <c r="B2" s="128"/>
      <c r="H2" s="132"/>
    </row>
    <row r="3" spans="1:16" ht="29.25" customHeight="1" x14ac:dyDescent="0.45">
      <c r="A3" s="134" t="s">
        <v>3404</v>
      </c>
      <c r="B3" s="134"/>
      <c r="C3" s="134"/>
      <c r="D3" s="134"/>
      <c r="E3" s="134"/>
      <c r="F3" s="134"/>
      <c r="G3" s="134"/>
      <c r="H3" s="135" t="s">
        <v>3405</v>
      </c>
      <c r="I3" s="136"/>
      <c r="J3" s="136"/>
      <c r="K3" s="136"/>
      <c r="L3" s="136"/>
      <c r="M3" s="136"/>
      <c r="N3" s="137" t="s">
        <v>3406</v>
      </c>
    </row>
    <row r="4" spans="1:16" s="175" customFormat="1" ht="20.100000000000001" customHeight="1" x14ac:dyDescent="0.45">
      <c r="A4" s="166" t="s">
        <v>3407</v>
      </c>
      <c r="B4" s="167" t="s">
        <v>3408</v>
      </c>
      <c r="C4" s="167" t="s">
        <v>3409</v>
      </c>
      <c r="D4" s="167"/>
      <c r="E4" s="167"/>
      <c r="F4" s="168" t="s">
        <v>3410</v>
      </c>
      <c r="G4" s="167" t="s">
        <v>3411</v>
      </c>
      <c r="H4" s="169" t="s">
        <v>3412</v>
      </c>
      <c r="I4" s="170" t="s">
        <v>3413</v>
      </c>
      <c r="J4" s="171" t="s">
        <v>3414</v>
      </c>
      <c r="K4" s="172"/>
      <c r="L4" s="170" t="s">
        <v>3415</v>
      </c>
      <c r="M4" s="173" t="s">
        <v>3416</v>
      </c>
      <c r="N4" s="146"/>
      <c r="O4" s="174"/>
      <c r="P4" s="174"/>
    </row>
    <row r="5" spans="1:16" s="175" customFormat="1" ht="35.25" customHeight="1" x14ac:dyDescent="0.45">
      <c r="A5" s="166"/>
      <c r="B5" s="167"/>
      <c r="C5" s="167"/>
      <c r="D5" s="167"/>
      <c r="E5" s="167"/>
      <c r="F5" s="168"/>
      <c r="G5" s="167"/>
      <c r="H5" s="176" t="s">
        <v>3417</v>
      </c>
      <c r="I5" s="177"/>
      <c r="J5" s="178" t="s">
        <v>3418</v>
      </c>
      <c r="K5" s="179" t="s">
        <v>3419</v>
      </c>
      <c r="L5" s="177"/>
      <c r="M5" s="180"/>
      <c r="N5" s="149"/>
      <c r="O5" s="174"/>
      <c r="P5" s="174"/>
    </row>
    <row r="6" spans="1:16" s="138" customFormat="1" ht="60" customHeight="1" x14ac:dyDescent="0.45">
      <c r="A6" s="153">
        <v>1</v>
      </c>
      <c r="B6" s="154" t="s">
        <v>3525</v>
      </c>
      <c r="C6" s="155" t="s">
        <v>3526</v>
      </c>
      <c r="D6" s="155" t="s">
        <v>3472</v>
      </c>
      <c r="E6" s="156" t="s">
        <v>3527</v>
      </c>
      <c r="F6" s="157" t="s">
        <v>3528</v>
      </c>
      <c r="G6" s="158" t="s">
        <v>3529</v>
      </c>
      <c r="H6" s="156" t="s">
        <v>3530</v>
      </c>
      <c r="I6" s="163" t="s">
        <v>3482</v>
      </c>
      <c r="J6" s="160" t="s">
        <v>3430</v>
      </c>
      <c r="K6" s="161" t="s">
        <v>3531</v>
      </c>
      <c r="L6" s="159" t="s">
        <v>3430</v>
      </c>
      <c r="M6" s="159" t="s">
        <v>3430</v>
      </c>
      <c r="N6" s="162"/>
    </row>
    <row r="7" spans="1:16" s="138" customFormat="1" ht="60" customHeight="1" x14ac:dyDescent="0.45">
      <c r="A7" s="153">
        <v>2</v>
      </c>
      <c r="B7" s="154" t="s">
        <v>3525</v>
      </c>
      <c r="C7" s="155" t="s">
        <v>3526</v>
      </c>
      <c r="D7" s="155" t="s">
        <v>3472</v>
      </c>
      <c r="E7" s="156" t="s">
        <v>3527</v>
      </c>
      <c r="F7" s="157" t="s">
        <v>3528</v>
      </c>
      <c r="G7" s="158" t="s">
        <v>3529</v>
      </c>
      <c r="H7" s="156" t="s">
        <v>3532</v>
      </c>
      <c r="I7" s="163" t="s">
        <v>3533</v>
      </c>
      <c r="J7" s="160" t="s">
        <v>3457</v>
      </c>
      <c r="K7" s="161" t="s">
        <v>3457</v>
      </c>
      <c r="L7" s="159" t="s">
        <v>3430</v>
      </c>
      <c r="M7" s="159" t="s">
        <v>3430</v>
      </c>
      <c r="N7" s="162"/>
    </row>
    <row r="8" spans="1:16" s="138" customFormat="1" ht="60" customHeight="1" x14ac:dyDescent="0.45">
      <c r="A8" s="153">
        <v>3</v>
      </c>
      <c r="B8" s="154" t="s">
        <v>3525</v>
      </c>
      <c r="C8" s="155" t="s">
        <v>3526</v>
      </c>
      <c r="D8" s="155" t="s">
        <v>3472</v>
      </c>
      <c r="E8" s="156" t="s">
        <v>3527</v>
      </c>
      <c r="F8" s="157" t="s">
        <v>3528</v>
      </c>
      <c r="G8" s="158" t="s">
        <v>3529</v>
      </c>
      <c r="H8" s="156" t="s">
        <v>3534</v>
      </c>
      <c r="I8" s="159" t="s">
        <v>3427</v>
      </c>
      <c r="J8" s="160" t="s">
        <v>3457</v>
      </c>
      <c r="K8" s="161" t="s">
        <v>3535</v>
      </c>
      <c r="L8" s="159" t="s">
        <v>3430</v>
      </c>
      <c r="M8" s="159" t="s">
        <v>3430</v>
      </c>
      <c r="N8" s="162"/>
    </row>
    <row r="9" spans="1:16" s="138" customFormat="1" ht="60" customHeight="1" x14ac:dyDescent="0.45">
      <c r="A9" s="153">
        <v>4</v>
      </c>
      <c r="B9" s="154" t="s">
        <v>3536</v>
      </c>
      <c r="C9" s="155" t="s">
        <v>3537</v>
      </c>
      <c r="D9" s="155" t="s">
        <v>3472</v>
      </c>
      <c r="E9" s="156" t="s">
        <v>3538</v>
      </c>
      <c r="F9" s="157" t="s">
        <v>3539</v>
      </c>
      <c r="G9" s="158" t="s">
        <v>3540</v>
      </c>
      <c r="H9" s="156" t="s">
        <v>3541</v>
      </c>
      <c r="I9" s="159" t="s">
        <v>3427</v>
      </c>
      <c r="J9" s="160" t="s">
        <v>3430</v>
      </c>
      <c r="K9" s="161" t="s">
        <v>3430</v>
      </c>
      <c r="L9" s="159" t="s">
        <v>3430</v>
      </c>
      <c r="M9" s="159" t="s">
        <v>3430</v>
      </c>
      <c r="N9" s="162"/>
    </row>
    <row r="10" spans="1:16" s="138" customFormat="1" ht="60" customHeight="1" x14ac:dyDescent="0.45">
      <c r="A10" s="153">
        <v>5</v>
      </c>
      <c r="B10" s="154" t="s">
        <v>3536</v>
      </c>
      <c r="C10" s="155" t="s">
        <v>3537</v>
      </c>
      <c r="D10" s="155" t="s">
        <v>3472</v>
      </c>
      <c r="E10" s="156" t="s">
        <v>3538</v>
      </c>
      <c r="F10" s="157" t="s">
        <v>3539</v>
      </c>
      <c r="G10" s="158" t="s">
        <v>3540</v>
      </c>
      <c r="H10" s="156" t="s">
        <v>3542</v>
      </c>
      <c r="I10" s="159" t="s">
        <v>3427</v>
      </c>
      <c r="J10" s="160" t="s">
        <v>3430</v>
      </c>
      <c r="K10" s="161" t="s">
        <v>3430</v>
      </c>
      <c r="L10" s="159" t="s">
        <v>3430</v>
      </c>
      <c r="M10" s="159" t="s">
        <v>3430</v>
      </c>
      <c r="N10" s="162"/>
    </row>
    <row r="11" spans="1:16" s="138" customFormat="1" ht="60" customHeight="1" x14ac:dyDescent="0.45">
      <c r="A11" s="153">
        <v>6</v>
      </c>
      <c r="B11" s="154" t="s">
        <v>3536</v>
      </c>
      <c r="C11" s="155" t="s">
        <v>3537</v>
      </c>
      <c r="D11" s="155" t="s">
        <v>3472</v>
      </c>
      <c r="E11" s="156" t="s">
        <v>3538</v>
      </c>
      <c r="F11" s="157" t="s">
        <v>3539</v>
      </c>
      <c r="G11" s="158" t="s">
        <v>3540</v>
      </c>
      <c r="H11" s="156" t="s">
        <v>3543</v>
      </c>
      <c r="I11" s="163" t="s">
        <v>3486</v>
      </c>
      <c r="J11" s="160" t="s">
        <v>3430</v>
      </c>
      <c r="K11" s="161" t="s">
        <v>3430</v>
      </c>
      <c r="L11" s="159" t="s">
        <v>3430</v>
      </c>
      <c r="M11" s="159" t="s">
        <v>3430</v>
      </c>
      <c r="N11" s="162"/>
    </row>
    <row r="12" spans="1:16" s="138" customFormat="1" ht="79.5" customHeight="1" x14ac:dyDescent="0.45">
      <c r="A12" s="153">
        <v>7</v>
      </c>
      <c r="B12" s="154" t="s">
        <v>3536</v>
      </c>
      <c r="C12" s="155" t="s">
        <v>3537</v>
      </c>
      <c r="D12" s="155" t="s">
        <v>3472</v>
      </c>
      <c r="E12" s="156" t="s">
        <v>3538</v>
      </c>
      <c r="F12" s="157" t="s">
        <v>3539</v>
      </c>
      <c r="G12" s="158" t="s">
        <v>3540</v>
      </c>
      <c r="H12" s="156" t="s">
        <v>3544</v>
      </c>
      <c r="I12" s="163" t="s">
        <v>3486</v>
      </c>
      <c r="J12" s="160" t="s">
        <v>3430</v>
      </c>
      <c r="K12" s="161" t="s">
        <v>3430</v>
      </c>
      <c r="L12" s="159" t="s">
        <v>3430</v>
      </c>
      <c r="M12" s="159" t="s">
        <v>3430</v>
      </c>
      <c r="N12" s="162"/>
    </row>
    <row r="13" spans="1:16" s="138" customFormat="1" ht="79.5" customHeight="1" x14ac:dyDescent="0.45">
      <c r="A13" s="153">
        <v>8</v>
      </c>
      <c r="B13" s="154" t="s">
        <v>3536</v>
      </c>
      <c r="C13" s="155" t="s">
        <v>3537</v>
      </c>
      <c r="D13" s="155" t="s">
        <v>3472</v>
      </c>
      <c r="E13" s="156" t="s">
        <v>3538</v>
      </c>
      <c r="F13" s="157" t="s">
        <v>3539</v>
      </c>
      <c r="G13" s="158" t="s">
        <v>3540</v>
      </c>
      <c r="H13" s="156" t="s">
        <v>3545</v>
      </c>
      <c r="I13" s="159" t="s">
        <v>3427</v>
      </c>
      <c r="J13" s="160" t="s">
        <v>3430</v>
      </c>
      <c r="K13" s="161" t="s">
        <v>3430</v>
      </c>
      <c r="L13" s="159" t="s">
        <v>3430</v>
      </c>
      <c r="M13" s="159" t="s">
        <v>3430</v>
      </c>
      <c r="N13" s="162"/>
    </row>
    <row r="14" spans="1:16" s="138" customFormat="1" ht="79.5" customHeight="1" x14ac:dyDescent="0.45">
      <c r="A14" s="153">
        <v>9</v>
      </c>
      <c r="B14" s="154" t="s">
        <v>3536</v>
      </c>
      <c r="C14" s="155" t="s">
        <v>3537</v>
      </c>
      <c r="D14" s="155" t="s">
        <v>3472</v>
      </c>
      <c r="E14" s="156" t="s">
        <v>3538</v>
      </c>
      <c r="F14" s="157" t="s">
        <v>3539</v>
      </c>
      <c r="G14" s="158" t="s">
        <v>3540</v>
      </c>
      <c r="H14" s="156" t="s">
        <v>3546</v>
      </c>
      <c r="I14" s="159" t="s">
        <v>3547</v>
      </c>
      <c r="J14" s="160" t="s">
        <v>3430</v>
      </c>
      <c r="K14" s="161" t="s">
        <v>3430</v>
      </c>
      <c r="L14" s="159" t="s">
        <v>3430</v>
      </c>
      <c r="M14" s="159" t="s">
        <v>3430</v>
      </c>
      <c r="N14" s="154" t="s">
        <v>3548</v>
      </c>
    </row>
    <row r="15" spans="1:16" s="138" customFormat="1" ht="79.5" customHeight="1" x14ac:dyDescent="0.45">
      <c r="A15" s="153">
        <v>10</v>
      </c>
      <c r="B15" s="154" t="s">
        <v>3536</v>
      </c>
      <c r="C15" s="155" t="s">
        <v>3537</v>
      </c>
      <c r="D15" s="155" t="s">
        <v>3472</v>
      </c>
      <c r="E15" s="156" t="s">
        <v>3538</v>
      </c>
      <c r="F15" s="157" t="s">
        <v>3539</v>
      </c>
      <c r="G15" s="158" t="s">
        <v>3540</v>
      </c>
      <c r="H15" s="156" t="s">
        <v>3549</v>
      </c>
      <c r="I15" s="159" t="s">
        <v>3427</v>
      </c>
      <c r="J15" s="160" t="s">
        <v>3430</v>
      </c>
      <c r="K15" s="161" t="s">
        <v>3430</v>
      </c>
      <c r="L15" s="159" t="s">
        <v>3430</v>
      </c>
      <c r="M15" s="159" t="s">
        <v>3430</v>
      </c>
      <c r="N15" s="154"/>
    </row>
    <row r="16" spans="1:16" s="138" customFormat="1" ht="79.5" customHeight="1" x14ac:dyDescent="0.45">
      <c r="A16" s="153">
        <v>11</v>
      </c>
      <c r="B16" s="154" t="s">
        <v>3536</v>
      </c>
      <c r="C16" s="155" t="s">
        <v>3537</v>
      </c>
      <c r="D16" s="155" t="s">
        <v>3472</v>
      </c>
      <c r="E16" s="156" t="s">
        <v>3538</v>
      </c>
      <c r="F16" s="157" t="s">
        <v>3539</v>
      </c>
      <c r="G16" s="158" t="s">
        <v>3540</v>
      </c>
      <c r="H16" s="156" t="s">
        <v>3550</v>
      </c>
      <c r="I16" s="159" t="s">
        <v>3427</v>
      </c>
      <c r="J16" s="160" t="s">
        <v>3430</v>
      </c>
      <c r="K16" s="161" t="s">
        <v>3430</v>
      </c>
      <c r="L16" s="159" t="s">
        <v>3430</v>
      </c>
      <c r="M16" s="159" t="s">
        <v>3430</v>
      </c>
      <c r="N16" s="154"/>
    </row>
    <row r="17" spans="1:14" s="138" customFormat="1" ht="79.5" customHeight="1" x14ac:dyDescent="0.45">
      <c r="A17" s="153">
        <v>12</v>
      </c>
      <c r="B17" s="154" t="s">
        <v>3536</v>
      </c>
      <c r="C17" s="155" t="s">
        <v>3537</v>
      </c>
      <c r="D17" s="155" t="s">
        <v>3472</v>
      </c>
      <c r="E17" s="156" t="s">
        <v>3538</v>
      </c>
      <c r="F17" s="157" t="s">
        <v>3539</v>
      </c>
      <c r="G17" s="158" t="s">
        <v>3540</v>
      </c>
      <c r="H17" s="163" t="s">
        <v>3551</v>
      </c>
      <c r="I17" s="159" t="s">
        <v>3427</v>
      </c>
      <c r="J17" s="160" t="s">
        <v>3430</v>
      </c>
      <c r="K17" s="161" t="s">
        <v>3430</v>
      </c>
      <c r="L17" s="159" t="s">
        <v>3430</v>
      </c>
      <c r="M17" s="159" t="s">
        <v>3430</v>
      </c>
      <c r="N17" s="154"/>
    </row>
    <row r="18" spans="1:14" s="138" customFormat="1" ht="79.5" customHeight="1" x14ac:dyDescent="0.45">
      <c r="A18" s="153">
        <v>13</v>
      </c>
      <c r="B18" s="154" t="s">
        <v>3536</v>
      </c>
      <c r="C18" s="155" t="s">
        <v>3537</v>
      </c>
      <c r="D18" s="155" t="s">
        <v>3472</v>
      </c>
      <c r="E18" s="156" t="s">
        <v>3538</v>
      </c>
      <c r="F18" s="157" t="s">
        <v>3539</v>
      </c>
      <c r="G18" s="158" t="s">
        <v>3552</v>
      </c>
      <c r="H18" s="163" t="s">
        <v>3488</v>
      </c>
      <c r="I18" s="163" t="s">
        <v>3486</v>
      </c>
      <c r="J18" s="160" t="s">
        <v>3430</v>
      </c>
      <c r="K18" s="161" t="s">
        <v>3430</v>
      </c>
      <c r="L18" s="164" t="s">
        <v>3430</v>
      </c>
      <c r="M18" s="159" t="s">
        <v>3430</v>
      </c>
      <c r="N18" s="162"/>
    </row>
    <row r="19" spans="1:14" s="138" customFormat="1" ht="79.5" customHeight="1" x14ac:dyDescent="0.45">
      <c r="A19" s="153">
        <v>14</v>
      </c>
      <c r="B19" s="154" t="s">
        <v>3536</v>
      </c>
      <c r="C19" s="155" t="s">
        <v>3537</v>
      </c>
      <c r="D19" s="155" t="s">
        <v>3472</v>
      </c>
      <c r="E19" s="156" t="s">
        <v>3538</v>
      </c>
      <c r="F19" s="157" t="s">
        <v>3539</v>
      </c>
      <c r="G19" s="158" t="s">
        <v>3540</v>
      </c>
      <c r="H19" s="163" t="s">
        <v>3553</v>
      </c>
      <c r="I19" s="159" t="s">
        <v>3427</v>
      </c>
      <c r="J19" s="160" t="s">
        <v>3430</v>
      </c>
      <c r="K19" s="161" t="s">
        <v>3430</v>
      </c>
      <c r="L19" s="164" t="s">
        <v>3430</v>
      </c>
      <c r="M19" s="159" t="s">
        <v>3430</v>
      </c>
      <c r="N19" s="162"/>
    </row>
    <row r="20" spans="1:14" s="138" customFormat="1" ht="79.5" customHeight="1" x14ac:dyDescent="0.45">
      <c r="A20" s="153">
        <v>15</v>
      </c>
      <c r="B20" s="154" t="s">
        <v>3536</v>
      </c>
      <c r="C20" s="155" t="s">
        <v>3537</v>
      </c>
      <c r="D20" s="155" t="s">
        <v>3472</v>
      </c>
      <c r="E20" s="156" t="s">
        <v>3538</v>
      </c>
      <c r="F20" s="157" t="s">
        <v>3539</v>
      </c>
      <c r="G20" s="158" t="s">
        <v>3540</v>
      </c>
      <c r="H20" s="163" t="s">
        <v>3554</v>
      </c>
      <c r="I20" s="159" t="s">
        <v>3427</v>
      </c>
      <c r="J20" s="160" t="s">
        <v>3430</v>
      </c>
      <c r="K20" s="161" t="s">
        <v>3430</v>
      </c>
      <c r="L20" s="164" t="s">
        <v>3430</v>
      </c>
      <c r="M20" s="159" t="s">
        <v>3430</v>
      </c>
      <c r="N20" s="162"/>
    </row>
    <row r="21" spans="1:14" s="138" customFormat="1" ht="79.5" customHeight="1" x14ac:dyDescent="0.45">
      <c r="A21" s="153">
        <v>16</v>
      </c>
      <c r="B21" s="154" t="s">
        <v>3536</v>
      </c>
      <c r="C21" s="155" t="s">
        <v>3537</v>
      </c>
      <c r="D21" s="155" t="s">
        <v>3472</v>
      </c>
      <c r="E21" s="156" t="s">
        <v>3538</v>
      </c>
      <c r="F21" s="157" t="s">
        <v>3539</v>
      </c>
      <c r="G21" s="158" t="s">
        <v>3540</v>
      </c>
      <c r="H21" s="163" t="s">
        <v>3555</v>
      </c>
      <c r="I21" s="159" t="s">
        <v>3427</v>
      </c>
      <c r="J21" s="160" t="s">
        <v>3430</v>
      </c>
      <c r="K21" s="161" t="s">
        <v>3430</v>
      </c>
      <c r="L21" s="159" t="s">
        <v>3430</v>
      </c>
      <c r="M21" s="159" t="s">
        <v>3430</v>
      </c>
      <c r="N21" s="162"/>
    </row>
    <row r="22" spans="1:14" s="138" customFormat="1" ht="79.5" customHeight="1" x14ac:dyDescent="0.45">
      <c r="A22" s="153">
        <v>17</v>
      </c>
      <c r="B22" s="154" t="s">
        <v>3536</v>
      </c>
      <c r="C22" s="155" t="s">
        <v>3537</v>
      </c>
      <c r="D22" s="155" t="s">
        <v>3472</v>
      </c>
      <c r="E22" s="156" t="s">
        <v>3538</v>
      </c>
      <c r="F22" s="157" t="s">
        <v>3539</v>
      </c>
      <c r="G22" s="158" t="s">
        <v>3540</v>
      </c>
      <c r="H22" s="163" t="s">
        <v>3556</v>
      </c>
      <c r="I22" s="163" t="s">
        <v>3486</v>
      </c>
      <c r="J22" s="160" t="s">
        <v>3430</v>
      </c>
      <c r="K22" s="161" t="s">
        <v>3430</v>
      </c>
      <c r="L22" s="159" t="s">
        <v>3430</v>
      </c>
      <c r="M22" s="159" t="s">
        <v>3430</v>
      </c>
      <c r="N22" s="162"/>
    </row>
    <row r="23" spans="1:14" s="138" customFormat="1" ht="79.5" customHeight="1" x14ac:dyDescent="0.45">
      <c r="A23" s="153">
        <v>18</v>
      </c>
      <c r="B23" s="154" t="s">
        <v>3536</v>
      </c>
      <c r="C23" s="155" t="s">
        <v>3537</v>
      </c>
      <c r="D23" s="155" t="s">
        <v>3472</v>
      </c>
      <c r="E23" s="156" t="s">
        <v>3538</v>
      </c>
      <c r="F23" s="157" t="s">
        <v>3539</v>
      </c>
      <c r="G23" s="158" t="s">
        <v>3540</v>
      </c>
      <c r="H23" s="163" t="s">
        <v>3557</v>
      </c>
      <c r="I23" s="163" t="s">
        <v>3486</v>
      </c>
      <c r="J23" s="160" t="s">
        <v>3430</v>
      </c>
      <c r="K23" s="161" t="s">
        <v>3430</v>
      </c>
      <c r="L23" s="159" t="s">
        <v>3430</v>
      </c>
      <c r="M23" s="159" t="s">
        <v>3430</v>
      </c>
      <c r="N23" s="162"/>
    </row>
    <row r="24" spans="1:14" s="138" customFormat="1" ht="79.5" customHeight="1" x14ac:dyDescent="0.45">
      <c r="A24" s="153">
        <v>19</v>
      </c>
      <c r="B24" s="154" t="s">
        <v>3536</v>
      </c>
      <c r="C24" s="155" t="s">
        <v>3537</v>
      </c>
      <c r="D24" s="155" t="s">
        <v>3472</v>
      </c>
      <c r="E24" s="156" t="s">
        <v>3538</v>
      </c>
      <c r="F24" s="157" t="s">
        <v>3539</v>
      </c>
      <c r="G24" s="158" t="s">
        <v>3540</v>
      </c>
      <c r="H24" s="163" t="s">
        <v>3558</v>
      </c>
      <c r="I24" s="159" t="s">
        <v>3427</v>
      </c>
      <c r="J24" s="160" t="s">
        <v>3430</v>
      </c>
      <c r="K24" s="161" t="s">
        <v>3430</v>
      </c>
      <c r="L24" s="159" t="s">
        <v>3430</v>
      </c>
      <c r="M24" s="159" t="s">
        <v>3430</v>
      </c>
      <c r="N24" s="162"/>
    </row>
    <row r="25" spans="1:14" s="138" customFormat="1" ht="79.5" customHeight="1" x14ac:dyDescent="0.45">
      <c r="A25" s="153">
        <v>20</v>
      </c>
      <c r="B25" s="154" t="s">
        <v>3536</v>
      </c>
      <c r="C25" s="155" t="s">
        <v>3537</v>
      </c>
      <c r="D25" s="155" t="s">
        <v>3472</v>
      </c>
      <c r="E25" s="156" t="s">
        <v>3538</v>
      </c>
      <c r="F25" s="157" t="s">
        <v>3539</v>
      </c>
      <c r="G25" s="158" t="s">
        <v>3540</v>
      </c>
      <c r="H25" s="163" t="s">
        <v>3559</v>
      </c>
      <c r="I25" s="159" t="s">
        <v>3427</v>
      </c>
      <c r="J25" s="160" t="s">
        <v>3430</v>
      </c>
      <c r="K25" s="161" t="s">
        <v>3430</v>
      </c>
      <c r="L25" s="159" t="s">
        <v>3430</v>
      </c>
      <c r="M25" s="159" t="s">
        <v>3430</v>
      </c>
      <c r="N25" s="162"/>
    </row>
    <row r="26" spans="1:14" s="138" customFormat="1" ht="79.5" customHeight="1" x14ac:dyDescent="0.45">
      <c r="A26" s="153">
        <v>21</v>
      </c>
      <c r="B26" s="154" t="s">
        <v>3536</v>
      </c>
      <c r="C26" s="155" t="s">
        <v>3560</v>
      </c>
      <c r="D26" s="155" t="s">
        <v>3472</v>
      </c>
      <c r="E26" s="156" t="s">
        <v>3538</v>
      </c>
      <c r="F26" s="157" t="s">
        <v>3561</v>
      </c>
      <c r="G26" s="158" t="s">
        <v>3540</v>
      </c>
      <c r="H26" s="163" t="s">
        <v>3562</v>
      </c>
      <c r="I26" s="163" t="s">
        <v>3486</v>
      </c>
      <c r="J26" s="160" t="s">
        <v>3430</v>
      </c>
      <c r="K26" s="161" t="s">
        <v>3430</v>
      </c>
      <c r="L26" s="164" t="s">
        <v>3430</v>
      </c>
      <c r="M26" s="164" t="s">
        <v>3430</v>
      </c>
      <c r="N26" s="162"/>
    </row>
    <row r="27" spans="1:14" s="138" customFormat="1" ht="79.5" customHeight="1" x14ac:dyDescent="0.45">
      <c r="A27" s="153">
        <v>22</v>
      </c>
      <c r="B27" s="154" t="s">
        <v>3563</v>
      </c>
      <c r="C27" s="155" t="s">
        <v>3564</v>
      </c>
      <c r="D27" s="155" t="s">
        <v>3465</v>
      </c>
      <c r="E27" s="156" t="s">
        <v>3565</v>
      </c>
      <c r="F27" s="165" t="s">
        <v>3566</v>
      </c>
      <c r="G27" s="158" t="s">
        <v>3567</v>
      </c>
      <c r="H27" s="163" t="s">
        <v>3568</v>
      </c>
      <c r="I27" s="163" t="s">
        <v>3486</v>
      </c>
      <c r="J27" s="160" t="s">
        <v>3457</v>
      </c>
      <c r="K27" s="161" t="s">
        <v>3457</v>
      </c>
      <c r="L27" s="164" t="s">
        <v>3430</v>
      </c>
      <c r="M27" s="164" t="s">
        <v>3430</v>
      </c>
      <c r="N27" s="181"/>
    </row>
    <row r="28" spans="1:14" s="138" customFormat="1" ht="79.5" customHeight="1" x14ac:dyDescent="0.45">
      <c r="A28" s="153">
        <v>23</v>
      </c>
      <c r="B28" s="154" t="s">
        <v>3563</v>
      </c>
      <c r="C28" s="155" t="s">
        <v>3564</v>
      </c>
      <c r="D28" s="155" t="s">
        <v>3465</v>
      </c>
      <c r="E28" s="156" t="s">
        <v>3565</v>
      </c>
      <c r="F28" s="165" t="s">
        <v>3569</v>
      </c>
      <c r="G28" s="158" t="s">
        <v>3567</v>
      </c>
      <c r="H28" s="163" t="s">
        <v>3488</v>
      </c>
      <c r="I28" s="163" t="s">
        <v>3486</v>
      </c>
      <c r="J28" s="160" t="s">
        <v>3457</v>
      </c>
      <c r="K28" s="161" t="s">
        <v>3457</v>
      </c>
      <c r="L28" s="164" t="s">
        <v>3430</v>
      </c>
      <c r="M28" s="164" t="s">
        <v>3430</v>
      </c>
      <c r="N28" s="181"/>
    </row>
    <row r="29" spans="1:14" s="138" customFormat="1" ht="79.5" customHeight="1" x14ac:dyDescent="0.45">
      <c r="A29" s="153">
        <v>24</v>
      </c>
      <c r="B29" s="154" t="s">
        <v>3563</v>
      </c>
      <c r="C29" s="155" t="s">
        <v>3564</v>
      </c>
      <c r="D29" s="155" t="s">
        <v>3465</v>
      </c>
      <c r="E29" s="156" t="s">
        <v>3565</v>
      </c>
      <c r="F29" s="165" t="s">
        <v>3566</v>
      </c>
      <c r="G29" s="158" t="s">
        <v>3567</v>
      </c>
      <c r="H29" s="163" t="s">
        <v>3570</v>
      </c>
      <c r="I29" s="163" t="s">
        <v>3486</v>
      </c>
      <c r="J29" s="160" t="s">
        <v>3457</v>
      </c>
      <c r="K29" s="161" t="s">
        <v>3457</v>
      </c>
      <c r="L29" s="164" t="s">
        <v>3430</v>
      </c>
      <c r="M29" s="164" t="s">
        <v>3430</v>
      </c>
      <c r="N29" s="181"/>
    </row>
    <row r="30" spans="1:14" s="138" customFormat="1" ht="79.5" customHeight="1" x14ac:dyDescent="0.45">
      <c r="A30" s="153">
        <v>25</v>
      </c>
      <c r="B30" s="154" t="s">
        <v>3563</v>
      </c>
      <c r="C30" s="155" t="s">
        <v>3564</v>
      </c>
      <c r="D30" s="155" t="s">
        <v>3465</v>
      </c>
      <c r="E30" s="156" t="s">
        <v>3565</v>
      </c>
      <c r="F30" s="165" t="s">
        <v>3566</v>
      </c>
      <c r="G30" s="158" t="s">
        <v>3567</v>
      </c>
      <c r="H30" s="163" t="s">
        <v>3571</v>
      </c>
      <c r="I30" s="163" t="s">
        <v>3486</v>
      </c>
      <c r="J30" s="160" t="s">
        <v>3457</v>
      </c>
      <c r="K30" s="161" t="s">
        <v>3457</v>
      </c>
      <c r="L30" s="164" t="s">
        <v>3430</v>
      </c>
      <c r="M30" s="164" t="s">
        <v>3430</v>
      </c>
      <c r="N30" s="181"/>
    </row>
    <row r="31" spans="1:14" s="138" customFormat="1" ht="79.5" customHeight="1" x14ac:dyDescent="0.45">
      <c r="A31" s="153">
        <v>26</v>
      </c>
      <c r="B31" s="154" t="s">
        <v>3572</v>
      </c>
      <c r="C31" s="155" t="s">
        <v>3573</v>
      </c>
      <c r="D31" s="155" t="s">
        <v>3472</v>
      </c>
      <c r="E31" s="156" t="s">
        <v>3574</v>
      </c>
      <c r="F31" s="182" t="s">
        <v>3575</v>
      </c>
      <c r="G31" s="158" t="s">
        <v>3576</v>
      </c>
      <c r="H31" s="156" t="s">
        <v>3577</v>
      </c>
      <c r="I31" s="159" t="s">
        <v>3578</v>
      </c>
      <c r="J31" s="160" t="s">
        <v>3451</v>
      </c>
      <c r="K31" s="161" t="s">
        <v>3430</v>
      </c>
      <c r="L31" s="159" t="s">
        <v>3430</v>
      </c>
      <c r="M31" s="159" t="s">
        <v>3579</v>
      </c>
      <c r="N31" s="162"/>
    </row>
    <row r="32" spans="1:14" s="138" customFormat="1" ht="79.5" customHeight="1" x14ac:dyDescent="0.45">
      <c r="A32" s="153">
        <v>27</v>
      </c>
      <c r="B32" s="154" t="s">
        <v>3572</v>
      </c>
      <c r="C32" s="155" t="s">
        <v>3573</v>
      </c>
      <c r="D32" s="155" t="s">
        <v>3472</v>
      </c>
      <c r="E32" s="156" t="s">
        <v>3574</v>
      </c>
      <c r="F32" s="182" t="s">
        <v>3575</v>
      </c>
      <c r="G32" s="158" t="s">
        <v>3576</v>
      </c>
      <c r="H32" s="156" t="s">
        <v>3580</v>
      </c>
      <c r="I32" s="159" t="s">
        <v>3581</v>
      </c>
      <c r="J32" s="160" t="s">
        <v>3430</v>
      </c>
      <c r="K32" s="161" t="s">
        <v>3430</v>
      </c>
      <c r="L32" s="159" t="s">
        <v>3430</v>
      </c>
      <c r="M32" s="159" t="s">
        <v>3430</v>
      </c>
      <c r="N32" s="162" t="s">
        <v>3582</v>
      </c>
    </row>
    <row r="33" spans="1:14" s="138" customFormat="1" ht="79.5" customHeight="1" x14ac:dyDescent="0.45">
      <c r="A33" s="153">
        <v>28</v>
      </c>
      <c r="B33" s="154" t="s">
        <v>3583</v>
      </c>
      <c r="C33" s="155" t="s">
        <v>3584</v>
      </c>
      <c r="D33" s="155" t="s">
        <v>3585</v>
      </c>
      <c r="E33" s="156" t="s">
        <v>3586</v>
      </c>
      <c r="F33" s="165" t="s">
        <v>3587</v>
      </c>
      <c r="G33" s="183" t="s">
        <v>3457</v>
      </c>
      <c r="H33" s="163" t="s">
        <v>3588</v>
      </c>
      <c r="I33" s="163" t="s">
        <v>3589</v>
      </c>
      <c r="J33" s="160" t="s">
        <v>3590</v>
      </c>
      <c r="K33" s="161" t="s">
        <v>3457</v>
      </c>
      <c r="L33" s="164" t="s">
        <v>3430</v>
      </c>
      <c r="M33" s="164" t="s">
        <v>3591</v>
      </c>
      <c r="N33" s="162" t="s">
        <v>3592</v>
      </c>
    </row>
    <row r="34" spans="1:14" s="138" customFormat="1" ht="79.5" customHeight="1" x14ac:dyDescent="0.45">
      <c r="A34" s="153">
        <v>29</v>
      </c>
      <c r="B34" s="154" t="s">
        <v>3583</v>
      </c>
      <c r="C34" s="155" t="s">
        <v>3584</v>
      </c>
      <c r="D34" s="155" t="s">
        <v>3585</v>
      </c>
      <c r="E34" s="156" t="s">
        <v>3586</v>
      </c>
      <c r="F34" s="165" t="s">
        <v>3587</v>
      </c>
      <c r="G34" s="183" t="s">
        <v>3457</v>
      </c>
      <c r="H34" s="163" t="s">
        <v>3593</v>
      </c>
      <c r="I34" s="163" t="s">
        <v>3482</v>
      </c>
      <c r="J34" s="160" t="s">
        <v>3451</v>
      </c>
      <c r="K34" s="161" t="s">
        <v>3457</v>
      </c>
      <c r="L34" s="164" t="s">
        <v>3430</v>
      </c>
      <c r="M34" s="164" t="s">
        <v>3594</v>
      </c>
      <c r="N34" s="162" t="s">
        <v>3595</v>
      </c>
    </row>
    <row r="35" spans="1:14" s="138" customFormat="1" ht="79.5" customHeight="1" x14ac:dyDescent="0.45">
      <c r="A35" s="153">
        <v>30</v>
      </c>
      <c r="B35" s="154" t="s">
        <v>3583</v>
      </c>
      <c r="C35" s="155" t="s">
        <v>3584</v>
      </c>
      <c r="D35" s="155" t="s">
        <v>3585</v>
      </c>
      <c r="E35" s="156" t="s">
        <v>3586</v>
      </c>
      <c r="F35" s="165" t="s">
        <v>3587</v>
      </c>
      <c r="G35" s="183" t="s">
        <v>3457</v>
      </c>
      <c r="H35" s="156" t="s">
        <v>3596</v>
      </c>
      <c r="I35" s="159" t="s">
        <v>3597</v>
      </c>
      <c r="J35" s="160" t="s">
        <v>3598</v>
      </c>
      <c r="K35" s="161" t="s">
        <v>3457</v>
      </c>
      <c r="L35" s="159" t="s">
        <v>3599</v>
      </c>
      <c r="M35" s="159" t="s">
        <v>3430</v>
      </c>
      <c r="N35" s="162"/>
    </row>
    <row r="36" spans="1:14" s="138" customFormat="1" ht="79.5" customHeight="1" x14ac:dyDescent="0.45">
      <c r="A36" s="153">
        <v>31</v>
      </c>
      <c r="B36" s="154" t="s">
        <v>3583</v>
      </c>
      <c r="C36" s="155" t="s">
        <v>3584</v>
      </c>
      <c r="D36" s="155" t="s">
        <v>3585</v>
      </c>
      <c r="E36" s="156" t="s">
        <v>3586</v>
      </c>
      <c r="F36" s="165" t="s">
        <v>3587</v>
      </c>
      <c r="G36" s="183" t="s">
        <v>3457</v>
      </c>
      <c r="H36" s="156" t="s">
        <v>3600</v>
      </c>
      <c r="I36" s="159" t="s">
        <v>3597</v>
      </c>
      <c r="J36" s="160" t="s">
        <v>3601</v>
      </c>
      <c r="K36" s="161" t="s">
        <v>3602</v>
      </c>
      <c r="L36" s="159" t="s">
        <v>3430</v>
      </c>
      <c r="M36" s="159" t="s">
        <v>3603</v>
      </c>
      <c r="N36" s="162"/>
    </row>
  </sheetData>
  <autoFilter ref="B5:N30" xr:uid="{00000000-0009-0000-0000-000001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C5F6FE9D-39BD-4738-A5CD-67E28AAEC199}"/>
    <hyperlink ref="G9" r:id="rId2" display="https://www.animostyle.jp/corp/" xr:uid="{1A048AA8-F129-41AD-85F3-CC35FB5FC758}"/>
    <hyperlink ref="G27" r:id="rId3" xr:uid="{E40C9405-E4A9-4130-AE2A-2567E1D4976E}"/>
    <hyperlink ref="G7" r:id="rId4" xr:uid="{F5123DC9-AB39-4AEF-8A47-DF02EFDDE44A}"/>
    <hyperlink ref="G8" r:id="rId5" xr:uid="{A3A98AB3-2B41-4153-A42F-808BC0744139}"/>
    <hyperlink ref="G29" r:id="rId6" xr:uid="{2A674C47-79EA-42DC-BD3D-272672335EAB}"/>
    <hyperlink ref="G30" r:id="rId7" xr:uid="{CA57AC8B-4426-4945-A950-819E7E2638E5}"/>
    <hyperlink ref="G28" r:id="rId8" xr:uid="{E8C0ECF2-484C-4D93-B562-4D423B59F258}"/>
    <hyperlink ref="G18" r:id="rId9" xr:uid="{8349576A-FF4E-4B56-B343-6A77A2D10AFD}"/>
    <hyperlink ref="G10:G25" r:id="rId10" display="https://www.animostyle.jp/corp/" xr:uid="{E281F565-A160-409B-AC86-1BCDD41A150C}"/>
    <hyperlink ref="G11" r:id="rId11" display="https://www.animostyle.jp/corp/" xr:uid="{87DCC450-541C-49A9-8F8C-F9DB1809A914}"/>
    <hyperlink ref="G31" r:id="rId12" xr:uid="{297828A2-0541-4568-A413-D70554422555}"/>
    <hyperlink ref="G32" r:id="rId13" xr:uid="{2C0D4BC8-ADF4-47D1-B1AE-AB2120587E47}"/>
    <hyperlink ref="G33" r:id="rId14" display="https://www.sowel.co.jp" xr:uid="{20D8EB73-8C02-4AAC-8B3D-F888B2BB30E3}"/>
    <hyperlink ref="G34" r:id="rId15" display="https://www.sowel.co.jp" xr:uid="{BE13D17F-F172-4F3A-97E1-81DB1A14E975}"/>
    <hyperlink ref="G35" r:id="rId16" display="https://www.sowel.co.jp" xr:uid="{F6F384AA-2A4B-409A-9981-0BF9DED6A81A}"/>
    <hyperlink ref="G36" r:id="rId17" display="https://www.sowel.co.jp" xr:uid="{4BFC2232-895D-4983-A45C-9C61C524CC40}"/>
  </hyperlinks>
  <printOptions horizontalCentered="1"/>
  <pageMargins left="0.31496062992125984" right="0.31496062992125984" top="0.39370078740157483" bottom="0.19685039370078741" header="0.51181102362204722" footer="0.51181102362204722"/>
  <pageSetup paperSize="9" scale="51" fitToHeight="0" orientation="landscape" r:id="rId18"/>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8C7E-E395-42F8-8C47-5AE244274C84}">
  <sheetPr>
    <tabColor rgb="FFFFFF00"/>
    <pageSetUpPr fitToPage="1"/>
  </sheetPr>
  <dimension ref="A1:P15"/>
  <sheetViews>
    <sheetView zoomScale="60" zoomScaleNormal="60" zoomScaleSheetLayoutView="40" workbookViewId="0">
      <pane ySplit="5" topLeftCell="A6" activePane="bottomLeft" state="frozen"/>
      <selection activeCell="W7" sqref="W7"/>
      <selection pane="bottomLeft" sqref="A1:N1"/>
    </sheetView>
  </sheetViews>
  <sheetFormatPr defaultColWidth="8.09765625" defaultRowHeight="13.2" x14ac:dyDescent="0.45"/>
  <cols>
    <col min="1" max="1" width="4" style="127" customWidth="1"/>
    <col min="2" max="2" width="24.5" style="133" customWidth="1"/>
    <col min="3" max="3" width="13.5" style="129" customWidth="1"/>
    <col min="4" max="4" width="11.3984375" style="129" customWidth="1"/>
    <col min="5" max="5" width="28.19921875" style="129" customWidth="1"/>
    <col min="6" max="6" width="16.8984375" style="130" customWidth="1"/>
    <col min="7" max="7" width="26.19921875" style="131" customWidth="1"/>
    <col min="8" max="8" width="25.3984375" style="131" customWidth="1"/>
    <col min="9" max="9" width="13.5" style="131" customWidth="1"/>
    <col min="10" max="11" width="9.796875" style="131" customWidth="1"/>
    <col min="12" max="12" width="13.5" style="131" customWidth="1"/>
    <col min="13" max="13" width="18.09765625" style="131" customWidth="1"/>
    <col min="14" max="14" width="26.69921875" style="133" customWidth="1"/>
    <col min="15" max="16384" width="8.09765625" style="126"/>
  </cols>
  <sheetData>
    <row r="1" spans="1:16" ht="57" customHeight="1" x14ac:dyDescent="0.45">
      <c r="A1" s="125" t="s">
        <v>3604</v>
      </c>
      <c r="B1" s="125"/>
      <c r="C1" s="125"/>
      <c r="D1" s="125"/>
      <c r="E1" s="125"/>
      <c r="F1" s="125"/>
      <c r="G1" s="125"/>
      <c r="H1" s="125"/>
      <c r="I1" s="125"/>
      <c r="J1" s="125"/>
      <c r="K1" s="125"/>
      <c r="L1" s="125"/>
      <c r="M1" s="125"/>
      <c r="N1" s="125"/>
    </row>
    <row r="2" spans="1:16" ht="7.5" customHeight="1" x14ac:dyDescent="0.45">
      <c r="B2" s="128"/>
      <c r="H2" s="132"/>
    </row>
    <row r="3" spans="1:16" ht="29.25" customHeight="1" x14ac:dyDescent="0.45">
      <c r="A3" s="134" t="s">
        <v>3404</v>
      </c>
      <c r="B3" s="134"/>
      <c r="C3" s="134"/>
      <c r="D3" s="134"/>
      <c r="E3" s="134"/>
      <c r="F3" s="134"/>
      <c r="G3" s="134"/>
      <c r="H3" s="135" t="s">
        <v>3405</v>
      </c>
      <c r="I3" s="136"/>
      <c r="J3" s="136"/>
      <c r="K3" s="136"/>
      <c r="L3" s="136"/>
      <c r="M3" s="136"/>
      <c r="N3" s="137" t="s">
        <v>3406</v>
      </c>
    </row>
    <row r="4" spans="1:16" s="147" customFormat="1" ht="20.100000000000001" customHeight="1" x14ac:dyDescent="0.45">
      <c r="A4" s="139" t="s">
        <v>3407</v>
      </c>
      <c r="B4" s="140" t="s">
        <v>3408</v>
      </c>
      <c r="C4" s="140" t="s">
        <v>3409</v>
      </c>
      <c r="D4" s="140"/>
      <c r="E4" s="140"/>
      <c r="F4" s="141" t="s">
        <v>3410</v>
      </c>
      <c r="G4" s="140" t="s">
        <v>3411</v>
      </c>
      <c r="H4" s="142" t="s">
        <v>3412</v>
      </c>
      <c r="I4" s="137" t="s">
        <v>3413</v>
      </c>
      <c r="J4" s="143" t="s">
        <v>3414</v>
      </c>
      <c r="K4" s="144"/>
      <c r="L4" s="137" t="s">
        <v>3415</v>
      </c>
      <c r="M4" s="145" t="s">
        <v>3416</v>
      </c>
      <c r="N4" s="146"/>
      <c r="O4" s="138"/>
      <c r="P4" s="138"/>
    </row>
    <row r="5" spans="1:16" s="147" customFormat="1" ht="35.25" customHeight="1" x14ac:dyDescent="0.45">
      <c r="A5" s="139"/>
      <c r="B5" s="140"/>
      <c r="C5" s="140"/>
      <c r="D5" s="140"/>
      <c r="E5" s="140"/>
      <c r="F5" s="141"/>
      <c r="G5" s="140"/>
      <c r="H5" s="148" t="s">
        <v>3417</v>
      </c>
      <c r="I5" s="149"/>
      <c r="J5" s="150" t="s">
        <v>3418</v>
      </c>
      <c r="K5" s="151" t="s">
        <v>3419</v>
      </c>
      <c r="L5" s="149"/>
      <c r="M5" s="152"/>
      <c r="N5" s="149"/>
      <c r="O5" s="138"/>
      <c r="P5" s="138"/>
    </row>
    <row r="6" spans="1:16" s="138" customFormat="1" ht="89.25" customHeight="1" x14ac:dyDescent="0.45">
      <c r="A6" s="153">
        <v>1</v>
      </c>
      <c r="B6" s="154" t="s">
        <v>3605</v>
      </c>
      <c r="C6" s="155" t="s">
        <v>3606</v>
      </c>
      <c r="D6" s="155" t="s">
        <v>3465</v>
      </c>
      <c r="E6" s="156" t="s">
        <v>3607</v>
      </c>
      <c r="F6" s="157" t="s">
        <v>3608</v>
      </c>
      <c r="G6" s="158" t="s">
        <v>3609</v>
      </c>
      <c r="H6" s="156" t="s">
        <v>3610</v>
      </c>
      <c r="I6" s="163" t="s">
        <v>3486</v>
      </c>
      <c r="J6" s="160" t="s">
        <v>3430</v>
      </c>
      <c r="K6" s="161" t="s">
        <v>3430</v>
      </c>
      <c r="L6" s="159" t="s">
        <v>3430</v>
      </c>
      <c r="M6" s="159" t="s">
        <v>3430</v>
      </c>
      <c r="N6" s="162"/>
    </row>
    <row r="7" spans="1:16" s="138" customFormat="1" ht="89.25" customHeight="1" x14ac:dyDescent="0.45">
      <c r="A7" s="153">
        <v>2</v>
      </c>
      <c r="B7" s="154" t="s">
        <v>3605</v>
      </c>
      <c r="C7" s="155" t="s">
        <v>3606</v>
      </c>
      <c r="D7" s="155" t="s">
        <v>3465</v>
      </c>
      <c r="E7" s="156" t="s">
        <v>3607</v>
      </c>
      <c r="F7" s="157" t="s">
        <v>3608</v>
      </c>
      <c r="G7" s="158" t="s">
        <v>3609</v>
      </c>
      <c r="H7" s="156" t="s">
        <v>3611</v>
      </c>
      <c r="I7" s="163" t="s">
        <v>3486</v>
      </c>
      <c r="J7" s="160" t="s">
        <v>3430</v>
      </c>
      <c r="K7" s="161" t="s">
        <v>3430</v>
      </c>
      <c r="L7" s="159" t="s">
        <v>3430</v>
      </c>
      <c r="M7" s="159" t="s">
        <v>3430</v>
      </c>
      <c r="N7" s="162"/>
    </row>
    <row r="8" spans="1:16" s="138" customFormat="1" ht="89.25" customHeight="1" x14ac:dyDescent="0.45">
      <c r="A8" s="153">
        <v>3</v>
      </c>
      <c r="B8" s="154" t="s">
        <v>3605</v>
      </c>
      <c r="C8" s="155" t="s">
        <v>3606</v>
      </c>
      <c r="D8" s="155" t="s">
        <v>3465</v>
      </c>
      <c r="E8" s="156" t="s">
        <v>3607</v>
      </c>
      <c r="F8" s="157" t="s">
        <v>3608</v>
      </c>
      <c r="G8" s="158" t="s">
        <v>3609</v>
      </c>
      <c r="H8" s="156" t="s">
        <v>3612</v>
      </c>
      <c r="I8" s="163" t="s">
        <v>3486</v>
      </c>
      <c r="J8" s="160" t="s">
        <v>3430</v>
      </c>
      <c r="K8" s="161" t="s">
        <v>3430</v>
      </c>
      <c r="L8" s="159" t="s">
        <v>3430</v>
      </c>
      <c r="M8" s="159" t="s">
        <v>3430</v>
      </c>
      <c r="N8" s="162"/>
    </row>
    <row r="9" spans="1:16" s="138" customFormat="1" ht="89.25" customHeight="1" x14ac:dyDescent="0.45">
      <c r="A9" s="153">
        <v>4</v>
      </c>
      <c r="B9" s="154" t="s">
        <v>3605</v>
      </c>
      <c r="C9" s="155" t="s">
        <v>3606</v>
      </c>
      <c r="D9" s="155" t="s">
        <v>3465</v>
      </c>
      <c r="E9" s="156" t="s">
        <v>3607</v>
      </c>
      <c r="F9" s="157" t="s">
        <v>3608</v>
      </c>
      <c r="G9" s="158" t="s">
        <v>3609</v>
      </c>
      <c r="H9" s="156" t="s">
        <v>3613</v>
      </c>
      <c r="I9" s="163" t="s">
        <v>3547</v>
      </c>
      <c r="J9" s="160" t="s">
        <v>3430</v>
      </c>
      <c r="K9" s="161" t="s">
        <v>3430</v>
      </c>
      <c r="L9" s="159" t="s">
        <v>3430</v>
      </c>
      <c r="M9" s="159" t="s">
        <v>3430</v>
      </c>
      <c r="N9" s="162"/>
    </row>
    <row r="10" spans="1:16" s="138" customFormat="1" ht="89.25" customHeight="1" x14ac:dyDescent="0.45">
      <c r="A10" s="153">
        <v>5</v>
      </c>
      <c r="B10" s="154" t="s">
        <v>3605</v>
      </c>
      <c r="C10" s="155" t="s">
        <v>3606</v>
      </c>
      <c r="D10" s="155" t="s">
        <v>3465</v>
      </c>
      <c r="E10" s="156" t="s">
        <v>3607</v>
      </c>
      <c r="F10" s="157" t="s">
        <v>3608</v>
      </c>
      <c r="G10" s="158" t="s">
        <v>3609</v>
      </c>
      <c r="H10" s="156" t="s">
        <v>3614</v>
      </c>
      <c r="I10" s="163" t="s">
        <v>3486</v>
      </c>
      <c r="J10" s="160" t="s">
        <v>3430</v>
      </c>
      <c r="K10" s="161" t="s">
        <v>3430</v>
      </c>
      <c r="L10" s="159" t="s">
        <v>3430</v>
      </c>
      <c r="M10" s="159" t="s">
        <v>3430</v>
      </c>
      <c r="N10" s="162"/>
    </row>
    <row r="11" spans="1:16" s="138" customFormat="1" ht="89.25" customHeight="1" x14ac:dyDescent="0.45">
      <c r="A11" s="153">
        <v>6</v>
      </c>
      <c r="B11" s="154" t="s">
        <v>3605</v>
      </c>
      <c r="C11" s="155" t="s">
        <v>3606</v>
      </c>
      <c r="D11" s="155" t="s">
        <v>3465</v>
      </c>
      <c r="E11" s="156" t="s">
        <v>3607</v>
      </c>
      <c r="F11" s="157" t="s">
        <v>3608</v>
      </c>
      <c r="G11" s="158" t="s">
        <v>3609</v>
      </c>
      <c r="H11" s="156" t="s">
        <v>3615</v>
      </c>
      <c r="I11" s="159" t="s">
        <v>3427</v>
      </c>
      <c r="J11" s="160" t="s">
        <v>3430</v>
      </c>
      <c r="K11" s="161" t="s">
        <v>3430</v>
      </c>
      <c r="L11" s="159" t="s">
        <v>3430</v>
      </c>
      <c r="M11" s="159" t="s">
        <v>3430</v>
      </c>
      <c r="N11" s="162"/>
    </row>
    <row r="12" spans="1:16" s="138" customFormat="1" ht="89.25" customHeight="1" x14ac:dyDescent="0.45">
      <c r="A12" s="153">
        <v>7</v>
      </c>
      <c r="B12" s="154" t="s">
        <v>3605</v>
      </c>
      <c r="C12" s="155" t="s">
        <v>3606</v>
      </c>
      <c r="D12" s="155" t="s">
        <v>3465</v>
      </c>
      <c r="E12" s="156" t="s">
        <v>3607</v>
      </c>
      <c r="F12" s="157" t="s">
        <v>3608</v>
      </c>
      <c r="G12" s="158" t="s">
        <v>3609</v>
      </c>
      <c r="H12" s="156" t="s">
        <v>3616</v>
      </c>
      <c r="I12" s="159" t="s">
        <v>3427</v>
      </c>
      <c r="J12" s="160" t="s">
        <v>3430</v>
      </c>
      <c r="K12" s="161" t="s">
        <v>3430</v>
      </c>
      <c r="L12" s="159" t="s">
        <v>3430</v>
      </c>
      <c r="M12" s="159" t="s">
        <v>3430</v>
      </c>
      <c r="N12" s="162"/>
    </row>
    <row r="13" spans="1:16" s="138" customFormat="1" ht="89.25" customHeight="1" x14ac:dyDescent="0.45">
      <c r="A13" s="153">
        <v>8</v>
      </c>
      <c r="B13" s="154" t="s">
        <v>3605</v>
      </c>
      <c r="C13" s="155" t="s">
        <v>3606</v>
      </c>
      <c r="D13" s="155" t="s">
        <v>3465</v>
      </c>
      <c r="E13" s="156" t="s">
        <v>3607</v>
      </c>
      <c r="F13" s="157" t="s">
        <v>3608</v>
      </c>
      <c r="G13" s="158" t="s">
        <v>3609</v>
      </c>
      <c r="H13" s="156" t="s">
        <v>3617</v>
      </c>
      <c r="I13" s="159" t="s">
        <v>3427</v>
      </c>
      <c r="J13" s="160" t="s">
        <v>3430</v>
      </c>
      <c r="K13" s="161" t="s">
        <v>3430</v>
      </c>
      <c r="L13" s="159" t="s">
        <v>3430</v>
      </c>
      <c r="M13" s="159" t="s">
        <v>3430</v>
      </c>
      <c r="N13" s="162"/>
    </row>
    <row r="14" spans="1:16" s="138" customFormat="1" ht="89.25" customHeight="1" x14ac:dyDescent="0.45">
      <c r="A14" s="153">
        <v>9</v>
      </c>
      <c r="B14" s="154" t="s">
        <v>3605</v>
      </c>
      <c r="C14" s="155" t="s">
        <v>3606</v>
      </c>
      <c r="D14" s="155" t="s">
        <v>3465</v>
      </c>
      <c r="E14" s="156" t="s">
        <v>3607</v>
      </c>
      <c r="F14" s="157" t="s">
        <v>3608</v>
      </c>
      <c r="G14" s="158" t="s">
        <v>3609</v>
      </c>
      <c r="H14" s="156" t="s">
        <v>3618</v>
      </c>
      <c r="I14" s="159" t="s">
        <v>3427</v>
      </c>
      <c r="J14" s="160" t="s">
        <v>3430</v>
      </c>
      <c r="K14" s="161" t="s">
        <v>3430</v>
      </c>
      <c r="L14" s="159" t="s">
        <v>3430</v>
      </c>
      <c r="M14" s="159" t="s">
        <v>3430</v>
      </c>
      <c r="N14" s="154"/>
    </row>
    <row r="15" spans="1:16" s="138" customFormat="1" ht="89.25" customHeight="1" x14ac:dyDescent="0.45">
      <c r="A15" s="153">
        <v>10</v>
      </c>
      <c r="B15" s="154" t="s">
        <v>3605</v>
      </c>
      <c r="C15" s="155" t="s">
        <v>3606</v>
      </c>
      <c r="D15" s="155" t="s">
        <v>3465</v>
      </c>
      <c r="E15" s="156" t="s">
        <v>3607</v>
      </c>
      <c r="F15" s="157" t="s">
        <v>3608</v>
      </c>
      <c r="G15" s="158" t="s">
        <v>3609</v>
      </c>
      <c r="H15" s="156" t="s">
        <v>3619</v>
      </c>
      <c r="I15" s="159" t="s">
        <v>3427</v>
      </c>
      <c r="J15" s="160" t="s">
        <v>3430</v>
      </c>
      <c r="K15" s="161" t="s">
        <v>3430</v>
      </c>
      <c r="L15" s="159" t="s">
        <v>3430</v>
      </c>
      <c r="M15" s="159" t="s">
        <v>3430</v>
      </c>
      <c r="N15" s="154"/>
    </row>
  </sheetData>
  <autoFilter ref="B5:N15" xr:uid="{00000000-0009-0000-0000-000002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37144C43-9F4F-422C-A988-B63CD969A0D5}"/>
    <hyperlink ref="G7" r:id="rId2" xr:uid="{F1584E21-05FE-4BBF-815F-BA31B3D21678}"/>
    <hyperlink ref="G8" r:id="rId3" xr:uid="{DA6E16BE-CC9F-4E2A-865C-6C82FA02D38F}"/>
    <hyperlink ref="G15" r:id="rId4" xr:uid="{6AFDF956-4449-40D5-86F6-4C7E75F0D769}"/>
    <hyperlink ref="G14" r:id="rId5" xr:uid="{7C9119F6-506A-4BCA-A3AE-53D96586379F}"/>
    <hyperlink ref="G13" r:id="rId6" xr:uid="{37A29375-9568-4D02-B667-1EB319331BAE}"/>
    <hyperlink ref="G12" r:id="rId7" xr:uid="{6265F2F5-0CCA-41E6-BAAC-1D9AAC0A4530}"/>
    <hyperlink ref="G11" r:id="rId8" xr:uid="{1410305F-80E5-45C1-972C-6AC3624CC447}"/>
    <hyperlink ref="G10" r:id="rId9" xr:uid="{7699804D-EDBF-4B28-B7DD-CC39D10BF163}"/>
    <hyperlink ref="G9" r:id="rId10" xr:uid="{68F46586-DBD3-4FC6-ACE1-BE7B107DEF79}"/>
  </hyperlinks>
  <printOptions horizontalCentered="1"/>
  <pageMargins left="0.31496062992125984" right="0.31496062992125984" top="0.39370078740157483" bottom="0.19685039370078741" header="0.51181102362204722" footer="0.51181102362204722"/>
  <pageSetup paperSize="9" scale="49" orientation="landscape"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53F3-D7EF-4C1E-9E31-7E67E50F55A4}">
  <sheetPr>
    <tabColor rgb="FFFFFF00"/>
    <pageSetUpPr fitToPage="1"/>
  </sheetPr>
  <dimension ref="A1:N17"/>
  <sheetViews>
    <sheetView zoomScale="55" zoomScaleNormal="55" zoomScaleSheetLayoutView="40" workbookViewId="0">
      <pane ySplit="5" topLeftCell="A11" activePane="bottomLeft" state="frozen"/>
      <selection activeCell="W7" sqref="W7"/>
      <selection pane="bottomLeft" activeCell="N14" sqref="N14"/>
    </sheetView>
  </sheetViews>
  <sheetFormatPr defaultColWidth="8.09765625" defaultRowHeight="13.2" x14ac:dyDescent="0.45"/>
  <cols>
    <col min="1" max="1" width="4" style="127" customWidth="1"/>
    <col min="2" max="2" width="24.5" style="133" customWidth="1"/>
    <col min="3" max="3" width="13.5" style="129" customWidth="1"/>
    <col min="4" max="4" width="11.3984375" style="129" customWidth="1"/>
    <col min="5" max="5" width="28.19921875" style="129" customWidth="1"/>
    <col min="6" max="6" width="16.8984375" style="130" customWidth="1"/>
    <col min="7" max="7" width="26.19921875" style="131" customWidth="1"/>
    <col min="8" max="8" width="26.796875" style="131" customWidth="1"/>
    <col min="9" max="9" width="13.5" style="131" customWidth="1"/>
    <col min="10" max="11" width="9.796875" style="131" customWidth="1"/>
    <col min="12" max="12" width="13.5" style="131" customWidth="1"/>
    <col min="13" max="13" width="18.09765625" style="131" customWidth="1"/>
    <col min="14" max="14" width="26.69921875" style="133" customWidth="1"/>
    <col min="15" max="16384" width="8.09765625" style="126"/>
  </cols>
  <sheetData>
    <row r="1" spans="1:14" ht="57" customHeight="1" x14ac:dyDescent="0.45">
      <c r="A1" s="125" t="s">
        <v>3620</v>
      </c>
      <c r="B1" s="125"/>
      <c r="C1" s="125"/>
      <c r="D1" s="125"/>
      <c r="E1" s="125"/>
      <c r="F1" s="125"/>
      <c r="G1" s="125"/>
      <c r="H1" s="125"/>
      <c r="I1" s="125"/>
      <c r="J1" s="125"/>
      <c r="K1" s="125"/>
      <c r="L1" s="125"/>
      <c r="M1" s="125"/>
      <c r="N1" s="125"/>
    </row>
    <row r="2" spans="1:14" ht="7.5" customHeight="1" x14ac:dyDescent="0.45">
      <c r="B2" s="128"/>
      <c r="H2" s="132"/>
    </row>
    <row r="3" spans="1:14" ht="29.25" customHeight="1" x14ac:dyDescent="0.45">
      <c r="A3" s="134" t="s">
        <v>3404</v>
      </c>
      <c r="B3" s="134"/>
      <c r="C3" s="134"/>
      <c r="D3" s="134"/>
      <c r="E3" s="134"/>
      <c r="F3" s="134"/>
      <c r="G3" s="134"/>
      <c r="H3" s="135" t="s">
        <v>3405</v>
      </c>
      <c r="I3" s="136"/>
      <c r="J3" s="136"/>
      <c r="K3" s="136"/>
      <c r="L3" s="136"/>
      <c r="M3" s="136"/>
      <c r="N3" s="137" t="s">
        <v>3406</v>
      </c>
    </row>
    <row r="4" spans="1:14" ht="20.100000000000001" customHeight="1" x14ac:dyDescent="0.45">
      <c r="A4" s="139" t="s">
        <v>3407</v>
      </c>
      <c r="B4" s="140" t="s">
        <v>3408</v>
      </c>
      <c r="C4" s="140" t="s">
        <v>3409</v>
      </c>
      <c r="D4" s="140"/>
      <c r="E4" s="140"/>
      <c r="F4" s="141" t="s">
        <v>3410</v>
      </c>
      <c r="G4" s="140" t="s">
        <v>3411</v>
      </c>
      <c r="H4" s="142" t="s">
        <v>3412</v>
      </c>
      <c r="I4" s="137" t="s">
        <v>3413</v>
      </c>
      <c r="J4" s="143" t="s">
        <v>3414</v>
      </c>
      <c r="K4" s="144"/>
      <c r="L4" s="137" t="s">
        <v>3415</v>
      </c>
      <c r="M4" s="145" t="s">
        <v>3416</v>
      </c>
      <c r="N4" s="146"/>
    </row>
    <row r="5" spans="1:14" ht="35.25" customHeight="1" x14ac:dyDescent="0.45">
      <c r="A5" s="139"/>
      <c r="B5" s="140"/>
      <c r="C5" s="140"/>
      <c r="D5" s="140"/>
      <c r="E5" s="140"/>
      <c r="F5" s="141"/>
      <c r="G5" s="140"/>
      <c r="H5" s="148" t="s">
        <v>3417</v>
      </c>
      <c r="I5" s="149"/>
      <c r="J5" s="150" t="s">
        <v>3418</v>
      </c>
      <c r="K5" s="151" t="s">
        <v>3419</v>
      </c>
      <c r="L5" s="149"/>
      <c r="M5" s="152"/>
      <c r="N5" s="149"/>
    </row>
    <row r="6" spans="1:14" ht="89.25" customHeight="1" x14ac:dyDescent="0.45">
      <c r="A6" s="153">
        <v>1</v>
      </c>
      <c r="B6" s="154" t="s">
        <v>3621</v>
      </c>
      <c r="C6" s="155" t="s">
        <v>3622</v>
      </c>
      <c r="D6" s="155" t="s">
        <v>3511</v>
      </c>
      <c r="E6" s="156" t="s">
        <v>3623</v>
      </c>
      <c r="F6" s="157" t="s">
        <v>3624</v>
      </c>
      <c r="G6" s="158" t="s">
        <v>3625</v>
      </c>
      <c r="H6" s="156" t="s">
        <v>3626</v>
      </c>
      <c r="I6" s="163" t="s">
        <v>3486</v>
      </c>
      <c r="J6" s="160" t="s">
        <v>3535</v>
      </c>
      <c r="K6" s="161" t="s">
        <v>3457</v>
      </c>
      <c r="L6" s="159" t="s">
        <v>3430</v>
      </c>
      <c r="M6" s="159" t="s">
        <v>3430</v>
      </c>
      <c r="N6" s="162"/>
    </row>
    <row r="7" spans="1:14" ht="89.25" customHeight="1" x14ac:dyDescent="0.45">
      <c r="A7" s="153">
        <v>2</v>
      </c>
      <c r="B7" s="154" t="s">
        <v>3621</v>
      </c>
      <c r="C7" s="155" t="s">
        <v>3622</v>
      </c>
      <c r="D7" s="155" t="s">
        <v>3511</v>
      </c>
      <c r="E7" s="156" t="s">
        <v>3623</v>
      </c>
      <c r="F7" s="157" t="s">
        <v>3624</v>
      </c>
      <c r="G7" s="158" t="s">
        <v>3625</v>
      </c>
      <c r="H7" s="156" t="s">
        <v>3627</v>
      </c>
      <c r="I7" s="163" t="s">
        <v>3486</v>
      </c>
      <c r="J7" s="160" t="s">
        <v>3628</v>
      </c>
      <c r="K7" s="161" t="s">
        <v>3628</v>
      </c>
      <c r="L7" s="159" t="s">
        <v>3430</v>
      </c>
      <c r="M7" s="159" t="s">
        <v>3430</v>
      </c>
      <c r="N7" s="162"/>
    </row>
    <row r="8" spans="1:14" ht="89.25" customHeight="1" x14ac:dyDescent="0.45">
      <c r="A8" s="153">
        <v>3</v>
      </c>
      <c r="B8" s="154" t="s">
        <v>3621</v>
      </c>
      <c r="C8" s="155" t="s">
        <v>3622</v>
      </c>
      <c r="D8" s="155" t="s">
        <v>3511</v>
      </c>
      <c r="E8" s="156" t="s">
        <v>3623</v>
      </c>
      <c r="F8" s="157" t="s">
        <v>3624</v>
      </c>
      <c r="G8" s="158" t="s">
        <v>3625</v>
      </c>
      <c r="H8" s="156" t="s">
        <v>3629</v>
      </c>
      <c r="I8" s="163" t="s">
        <v>3486</v>
      </c>
      <c r="J8" s="160" t="s">
        <v>3628</v>
      </c>
      <c r="K8" s="161" t="s">
        <v>3628</v>
      </c>
      <c r="L8" s="159" t="s">
        <v>3430</v>
      </c>
      <c r="M8" s="159" t="s">
        <v>3430</v>
      </c>
      <c r="N8" s="162"/>
    </row>
    <row r="9" spans="1:14" ht="89.25" customHeight="1" x14ac:dyDescent="0.45">
      <c r="A9" s="153">
        <v>4</v>
      </c>
      <c r="B9" s="154" t="s">
        <v>3621</v>
      </c>
      <c r="C9" s="155" t="s">
        <v>3622</v>
      </c>
      <c r="D9" s="155" t="s">
        <v>3511</v>
      </c>
      <c r="E9" s="156" t="s">
        <v>3623</v>
      </c>
      <c r="F9" s="157" t="s">
        <v>3624</v>
      </c>
      <c r="G9" s="158" t="s">
        <v>3625</v>
      </c>
      <c r="H9" s="156" t="s">
        <v>3630</v>
      </c>
      <c r="I9" s="163" t="s">
        <v>3447</v>
      </c>
      <c r="J9" s="160" t="s">
        <v>3631</v>
      </c>
      <c r="K9" s="161" t="s">
        <v>3628</v>
      </c>
      <c r="L9" s="159" t="s">
        <v>3632</v>
      </c>
      <c r="M9" s="159" t="s">
        <v>3633</v>
      </c>
      <c r="N9" s="162"/>
    </row>
    <row r="10" spans="1:14" ht="89.25" customHeight="1" x14ac:dyDescent="0.45">
      <c r="A10" s="153">
        <v>5</v>
      </c>
      <c r="B10" s="154" t="s">
        <v>3621</v>
      </c>
      <c r="C10" s="155" t="s">
        <v>3622</v>
      </c>
      <c r="D10" s="155" t="s">
        <v>3511</v>
      </c>
      <c r="E10" s="156" t="s">
        <v>3623</v>
      </c>
      <c r="F10" s="157" t="s">
        <v>3624</v>
      </c>
      <c r="G10" s="158" t="s">
        <v>3625</v>
      </c>
      <c r="H10" s="156" t="s">
        <v>3634</v>
      </c>
      <c r="I10" s="163" t="s">
        <v>3635</v>
      </c>
      <c r="J10" s="160" t="s">
        <v>3628</v>
      </c>
      <c r="K10" s="161" t="s">
        <v>3628</v>
      </c>
      <c r="L10" s="159" t="s">
        <v>3636</v>
      </c>
      <c r="M10" s="159" t="s">
        <v>3636</v>
      </c>
      <c r="N10" s="162"/>
    </row>
    <row r="11" spans="1:14" ht="89.25" customHeight="1" x14ac:dyDescent="0.45">
      <c r="A11" s="153">
        <v>6</v>
      </c>
      <c r="B11" s="154" t="s">
        <v>3621</v>
      </c>
      <c r="C11" s="155" t="s">
        <v>3622</v>
      </c>
      <c r="D11" s="155" t="s">
        <v>3511</v>
      </c>
      <c r="E11" s="156" t="s">
        <v>3623</v>
      </c>
      <c r="F11" s="157" t="s">
        <v>3624</v>
      </c>
      <c r="G11" s="158" t="s">
        <v>3625</v>
      </c>
      <c r="H11" s="156" t="s">
        <v>3637</v>
      </c>
      <c r="I11" s="159" t="s">
        <v>3635</v>
      </c>
      <c r="J11" s="160" t="s">
        <v>3628</v>
      </c>
      <c r="K11" s="161" t="s">
        <v>3628</v>
      </c>
      <c r="L11" s="159" t="s">
        <v>3636</v>
      </c>
      <c r="M11" s="159" t="s">
        <v>3636</v>
      </c>
      <c r="N11" s="162"/>
    </row>
    <row r="12" spans="1:14" ht="89.25" customHeight="1" x14ac:dyDescent="0.45">
      <c r="A12" s="153">
        <v>7</v>
      </c>
      <c r="B12" s="154" t="s">
        <v>3621</v>
      </c>
      <c r="C12" s="155" t="s">
        <v>3622</v>
      </c>
      <c r="D12" s="155" t="s">
        <v>3511</v>
      </c>
      <c r="E12" s="156" t="s">
        <v>3623</v>
      </c>
      <c r="F12" s="157" t="s">
        <v>3624</v>
      </c>
      <c r="G12" s="158" t="s">
        <v>3625</v>
      </c>
      <c r="H12" s="156" t="s">
        <v>3638</v>
      </c>
      <c r="I12" s="159" t="s">
        <v>3635</v>
      </c>
      <c r="J12" s="160" t="s">
        <v>3628</v>
      </c>
      <c r="K12" s="161" t="s">
        <v>3628</v>
      </c>
      <c r="L12" s="159" t="s">
        <v>3636</v>
      </c>
      <c r="M12" s="159" t="s">
        <v>3636</v>
      </c>
      <c r="N12" s="162"/>
    </row>
    <row r="13" spans="1:14" ht="89.25" customHeight="1" x14ac:dyDescent="0.45">
      <c r="A13" s="153">
        <v>8</v>
      </c>
      <c r="B13" s="154" t="s">
        <v>3621</v>
      </c>
      <c r="C13" s="155" t="s">
        <v>3622</v>
      </c>
      <c r="D13" s="155" t="s">
        <v>3511</v>
      </c>
      <c r="E13" s="156" t="s">
        <v>3623</v>
      </c>
      <c r="F13" s="157" t="s">
        <v>3624</v>
      </c>
      <c r="G13" s="158" t="s">
        <v>3625</v>
      </c>
      <c r="H13" s="156" t="s">
        <v>3639</v>
      </c>
      <c r="I13" s="159" t="s">
        <v>3486</v>
      </c>
      <c r="J13" s="160" t="s">
        <v>3628</v>
      </c>
      <c r="K13" s="161" t="s">
        <v>3628</v>
      </c>
      <c r="L13" s="159" t="s">
        <v>3636</v>
      </c>
      <c r="M13" s="159" t="s">
        <v>3636</v>
      </c>
      <c r="N13" s="162"/>
    </row>
    <row r="14" spans="1:14" ht="89.25" customHeight="1" x14ac:dyDescent="0.45">
      <c r="A14" s="153">
        <v>9</v>
      </c>
      <c r="B14" s="154" t="s">
        <v>3621</v>
      </c>
      <c r="C14" s="155" t="s">
        <v>3622</v>
      </c>
      <c r="D14" s="155" t="s">
        <v>3511</v>
      </c>
      <c r="E14" s="156" t="s">
        <v>3623</v>
      </c>
      <c r="F14" s="157" t="s">
        <v>3624</v>
      </c>
      <c r="G14" s="158" t="s">
        <v>3625</v>
      </c>
      <c r="H14" s="156" t="s">
        <v>3640</v>
      </c>
      <c r="I14" s="159" t="s">
        <v>3641</v>
      </c>
      <c r="J14" s="160" t="s">
        <v>3642</v>
      </c>
      <c r="K14" s="161" t="s">
        <v>3643</v>
      </c>
      <c r="L14" s="159" t="s">
        <v>3644</v>
      </c>
      <c r="M14" s="159" t="s">
        <v>3645</v>
      </c>
      <c r="N14" s="154" t="s">
        <v>3646</v>
      </c>
    </row>
    <row r="15" spans="1:14" ht="88.95" customHeight="1" x14ac:dyDescent="0.45">
      <c r="A15" s="153">
        <v>10</v>
      </c>
      <c r="B15" s="154" t="s">
        <v>3621</v>
      </c>
      <c r="C15" s="155" t="s">
        <v>3622</v>
      </c>
      <c r="D15" s="155" t="s">
        <v>3511</v>
      </c>
      <c r="E15" s="156" t="s">
        <v>3623</v>
      </c>
      <c r="F15" s="157" t="s">
        <v>3624</v>
      </c>
      <c r="G15" s="158" t="s">
        <v>3625</v>
      </c>
      <c r="H15" s="156" t="s">
        <v>3647</v>
      </c>
      <c r="I15" s="159" t="s">
        <v>3641</v>
      </c>
      <c r="J15" s="160" t="s">
        <v>3642</v>
      </c>
      <c r="K15" s="161" t="s">
        <v>3643</v>
      </c>
      <c r="L15" s="159" t="s">
        <v>3644</v>
      </c>
      <c r="M15" s="159" t="s">
        <v>3648</v>
      </c>
      <c r="N15" s="154" t="s">
        <v>3646</v>
      </c>
    </row>
    <row r="16" spans="1:14" ht="89.25" customHeight="1" x14ac:dyDescent="0.45">
      <c r="A16" s="153">
        <v>11</v>
      </c>
      <c r="B16" s="154" t="s">
        <v>3621</v>
      </c>
      <c r="C16" s="155" t="s">
        <v>3622</v>
      </c>
      <c r="D16" s="155" t="s">
        <v>3511</v>
      </c>
      <c r="E16" s="156" t="s">
        <v>3623</v>
      </c>
      <c r="F16" s="157" t="s">
        <v>3624</v>
      </c>
      <c r="G16" s="158" t="s">
        <v>3625</v>
      </c>
      <c r="H16" s="156" t="s">
        <v>3649</v>
      </c>
      <c r="I16" s="159" t="s">
        <v>3641</v>
      </c>
      <c r="J16" s="160" t="s">
        <v>3642</v>
      </c>
      <c r="K16" s="161" t="s">
        <v>3643</v>
      </c>
      <c r="L16" s="159" t="s">
        <v>3430</v>
      </c>
      <c r="M16" s="159" t="s">
        <v>3430</v>
      </c>
      <c r="N16" s="154"/>
    </row>
    <row r="17" spans="1:14" ht="88.95" customHeight="1" x14ac:dyDescent="0.45">
      <c r="A17" s="153">
        <v>12</v>
      </c>
      <c r="B17" s="154" t="s">
        <v>3621</v>
      </c>
      <c r="C17" s="155" t="s">
        <v>3622</v>
      </c>
      <c r="D17" s="155" t="s">
        <v>3511</v>
      </c>
      <c r="E17" s="156" t="s">
        <v>3623</v>
      </c>
      <c r="F17" s="157" t="s">
        <v>3624</v>
      </c>
      <c r="G17" s="158" t="s">
        <v>3625</v>
      </c>
      <c r="H17" s="156" t="s">
        <v>3650</v>
      </c>
      <c r="I17" s="159" t="s">
        <v>3641</v>
      </c>
      <c r="J17" s="160" t="s">
        <v>3642</v>
      </c>
      <c r="K17" s="161" t="s">
        <v>3643</v>
      </c>
      <c r="L17" s="159" t="s">
        <v>3430</v>
      </c>
      <c r="M17" s="159" t="s">
        <v>3430</v>
      </c>
      <c r="N17" s="154" t="s">
        <v>3651</v>
      </c>
    </row>
  </sheetData>
  <autoFilter ref="B5:N15" xr:uid="{00000000-0009-0000-0000-000003000000}">
    <filterColumn colId="2" showButton="0"/>
    <sortState xmlns:xlrd2="http://schemas.microsoft.com/office/spreadsheetml/2017/richdata2" ref="B7:P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xr:uid="{9E548A05-E852-4BE5-A239-C8DBD8921E9A}"/>
    <hyperlink ref="G7" r:id="rId2" xr:uid="{03EF394A-1B2B-4A37-8B67-F7AE956EB345}"/>
    <hyperlink ref="G8" r:id="rId3" xr:uid="{8DBA2AFE-667C-48D1-B30A-2C746D871B58}"/>
    <hyperlink ref="G9" r:id="rId4" xr:uid="{68B66679-0EAD-4848-8293-82DD5C2070EC}"/>
    <hyperlink ref="G10" r:id="rId5" xr:uid="{4CDAEDA2-5696-4806-9703-F1C0DE74276E}"/>
    <hyperlink ref="G11" r:id="rId6" xr:uid="{4DDC02A1-4561-4D58-B91F-CDBDD504ACDF}"/>
    <hyperlink ref="G12" r:id="rId7" xr:uid="{BB0EF9DE-A6C7-4618-89A9-FBE45B6A6F16}"/>
    <hyperlink ref="G13" r:id="rId8" xr:uid="{A4D372D6-11F7-4323-8933-4F37FDF07B83}"/>
    <hyperlink ref="G14" r:id="rId9" xr:uid="{CCAB5758-06FF-4A55-B2A6-25D8615E3599}"/>
    <hyperlink ref="G15" r:id="rId10" xr:uid="{77077B31-49A4-46B5-A7FC-16754B90E9B1}"/>
    <hyperlink ref="G16" r:id="rId11" xr:uid="{908F724B-88BF-48B3-8789-668674632884}"/>
    <hyperlink ref="G17" r:id="rId12" xr:uid="{D23A9976-A755-4F03-B910-C6A693F58405}"/>
  </hyperlinks>
  <printOptions horizontalCentered="1"/>
  <pageMargins left="0.31496062992125984" right="0.31496062992125984" top="0.39370078740157483" bottom="0.19685039370078741" header="0.51181102362204722" footer="0.51181102362204722"/>
  <pageSetup paperSize="9" scale="43" orientation="landscape" r:id="rId1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W90"/>
  <sheetViews>
    <sheetView topLeftCell="A2" zoomScale="50" zoomScaleNormal="50" zoomScaleSheetLayoutView="50" workbookViewId="0">
      <pane ySplit="4" topLeftCell="A6" activePane="bottomLeft" state="frozen"/>
      <selection activeCell="A2" sqref="A2"/>
      <selection pane="bottomLeft" activeCell="M90" sqref="M90"/>
    </sheetView>
  </sheetViews>
  <sheetFormatPr defaultRowHeight="18" x14ac:dyDescent="0.45"/>
  <cols>
    <col min="1" max="16" width="13.19921875" customWidth="1"/>
    <col min="17" max="20" width="30.69921875" customWidth="1"/>
    <col min="21" max="23" width="13.19921875" customWidth="1"/>
    <col min="24" max="24" width="32.5" customWidth="1"/>
    <col min="25" max="25" width="13.19921875" customWidth="1"/>
  </cols>
  <sheetData>
    <row r="1" spans="1:7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24</v>
      </c>
      <c r="R1" s="1" t="s">
        <v>25</v>
      </c>
      <c r="S1" s="1" t="s">
        <v>26</v>
      </c>
      <c r="T1" s="1" t="s">
        <v>27</v>
      </c>
      <c r="U1" s="1" t="s">
        <v>28</v>
      </c>
      <c r="V1" s="1" t="s">
        <v>29</v>
      </c>
      <c r="W1" s="1" t="s">
        <v>30</v>
      </c>
      <c r="X1" s="1" t="s">
        <v>31</v>
      </c>
    </row>
    <row r="2" spans="1:75" s="1" customFormat="1" ht="32.4" x14ac:dyDescent="0.45">
      <c r="A2" s="2" t="s">
        <v>2199</v>
      </c>
    </row>
    <row r="3" spans="1:75" s="1" customFormat="1"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75" s="4" customFormat="1" ht="96" customHeight="1"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75" s="4" customFormat="1" ht="22.2" x14ac:dyDescent="0.45">
      <c r="A5" s="5"/>
      <c r="B5" s="5"/>
      <c r="C5" s="6"/>
      <c r="D5" s="7"/>
      <c r="E5" s="6"/>
      <c r="F5" s="8"/>
      <c r="G5" s="8"/>
      <c r="H5" s="8"/>
      <c r="I5" s="8"/>
      <c r="J5" s="8"/>
      <c r="K5" s="8"/>
      <c r="L5" s="7"/>
      <c r="M5" s="5"/>
      <c r="N5" s="5"/>
      <c r="O5" s="5"/>
      <c r="P5" s="5"/>
      <c r="Q5" s="5"/>
      <c r="R5" s="5"/>
      <c r="S5" s="5"/>
      <c r="T5" s="5"/>
      <c r="U5" s="5"/>
      <c r="V5" s="5"/>
      <c r="W5" s="5"/>
      <c r="X5" s="5"/>
      <c r="Y5" s="5"/>
      <c r="BC5" s="28"/>
      <c r="BH5" s="28"/>
      <c r="BL5" s="28"/>
      <c r="BM5" s="28"/>
      <c r="BN5" s="28"/>
      <c r="BO5" s="28"/>
      <c r="BP5" s="28"/>
    </row>
    <row r="6" spans="1:75" s="37" customFormat="1" ht="214.95" customHeight="1" x14ac:dyDescent="0.45">
      <c r="A6" s="49" t="s">
        <v>2429</v>
      </c>
      <c r="B6" s="49" t="s">
        <v>2430</v>
      </c>
      <c r="C6" s="34" t="s">
        <v>2401</v>
      </c>
      <c r="D6" s="35"/>
      <c r="E6" s="34" t="s">
        <v>2750</v>
      </c>
      <c r="F6" s="36" t="s">
        <v>2751</v>
      </c>
      <c r="G6" s="36" t="s">
        <v>2432</v>
      </c>
      <c r="H6" s="36" t="s">
        <v>2405</v>
      </c>
      <c r="I6" s="36" t="s">
        <v>2433</v>
      </c>
      <c r="J6" s="36" t="s">
        <v>2434</v>
      </c>
      <c r="K6" s="36"/>
      <c r="L6" s="53" t="s">
        <v>2435</v>
      </c>
      <c r="M6" s="49" t="s">
        <v>2436</v>
      </c>
      <c r="N6" s="67" t="s">
        <v>2437</v>
      </c>
      <c r="O6" s="67" t="s">
        <v>2438</v>
      </c>
      <c r="P6" s="49" t="s">
        <v>2439</v>
      </c>
      <c r="Q6" s="49" t="s">
        <v>2440</v>
      </c>
      <c r="R6" s="49" t="s">
        <v>2708</v>
      </c>
      <c r="S6" s="49" t="s">
        <v>2519</v>
      </c>
      <c r="T6" s="33" t="s">
        <v>2747</v>
      </c>
      <c r="U6" s="49" t="s">
        <v>2416</v>
      </c>
      <c r="V6" s="49" t="s">
        <v>2748</v>
      </c>
      <c r="W6" s="49" t="s">
        <v>2441</v>
      </c>
      <c r="X6" s="33" t="s">
        <v>2749</v>
      </c>
      <c r="Y6" s="49"/>
      <c r="AM6" s="64"/>
      <c r="AN6" s="64"/>
      <c r="AO6" s="64"/>
      <c r="AP6" s="64"/>
      <c r="AQ6" s="64"/>
      <c r="AR6" s="64"/>
      <c r="AS6" s="64"/>
      <c r="AT6" s="64"/>
      <c r="AU6" s="64"/>
      <c r="AV6" s="64"/>
      <c r="AW6" s="64"/>
      <c r="AX6" s="64"/>
      <c r="AY6" s="64"/>
      <c r="AZ6" s="64"/>
      <c r="BA6" s="64"/>
      <c r="BB6" s="64"/>
      <c r="BC6" s="64"/>
      <c r="BD6" s="64"/>
      <c r="BE6" s="64"/>
      <c r="BF6" s="64"/>
      <c r="BL6" s="64"/>
      <c r="BM6" s="64"/>
      <c r="BN6" s="64"/>
      <c r="BO6" s="64"/>
      <c r="BP6" s="64"/>
      <c r="BQ6" s="64"/>
      <c r="BR6" s="64"/>
      <c r="BS6" s="64"/>
      <c r="BT6" s="64"/>
      <c r="BU6" s="64"/>
      <c r="BV6" s="64"/>
      <c r="BW6" s="64"/>
    </row>
    <row r="7" spans="1:75" s="37" customFormat="1" ht="214.95" customHeight="1" x14ac:dyDescent="0.45">
      <c r="A7" s="49" t="s">
        <v>1162</v>
      </c>
      <c r="B7" s="49" t="s">
        <v>1163</v>
      </c>
      <c r="C7" s="34" t="s">
        <v>100</v>
      </c>
      <c r="D7" s="35"/>
      <c r="E7" s="34" t="s">
        <v>1164</v>
      </c>
      <c r="F7" s="36" t="s">
        <v>1165</v>
      </c>
      <c r="G7" s="36" t="s">
        <v>1166</v>
      </c>
      <c r="H7" s="36" t="s">
        <v>104</v>
      </c>
      <c r="I7" s="36" t="s">
        <v>214</v>
      </c>
      <c r="J7" s="36" t="s">
        <v>1167</v>
      </c>
      <c r="K7" s="36"/>
      <c r="L7" s="35" t="s">
        <v>2242</v>
      </c>
      <c r="M7" s="49" t="s">
        <v>1168</v>
      </c>
      <c r="N7" s="49"/>
      <c r="O7" s="49" t="s">
        <v>1169</v>
      </c>
      <c r="P7" s="49" t="s">
        <v>110</v>
      </c>
      <c r="Q7" s="49" t="s">
        <v>1170</v>
      </c>
      <c r="R7" s="49" t="s">
        <v>1171</v>
      </c>
      <c r="S7" s="49" t="s">
        <v>1172</v>
      </c>
      <c r="T7" s="49" t="s">
        <v>1173</v>
      </c>
      <c r="U7" s="49" t="s">
        <v>115</v>
      </c>
      <c r="V7" s="49" t="s">
        <v>115</v>
      </c>
      <c r="W7" s="49" t="s">
        <v>116</v>
      </c>
      <c r="X7" s="49" t="s">
        <v>1174</v>
      </c>
      <c r="Y7" s="49"/>
    </row>
    <row r="8" spans="1:75" s="44" customFormat="1" ht="214.95" customHeight="1" x14ac:dyDescent="0.45">
      <c r="A8" s="49" t="s">
        <v>262</v>
      </c>
      <c r="B8" s="49" t="s">
        <v>263</v>
      </c>
      <c r="C8" s="34" t="s">
        <v>100</v>
      </c>
      <c r="D8" s="35"/>
      <c r="E8" s="34" t="s">
        <v>264</v>
      </c>
      <c r="F8" s="36" t="s">
        <v>265</v>
      </c>
      <c r="G8" s="36" t="s">
        <v>266</v>
      </c>
      <c r="H8" s="36" t="s">
        <v>104</v>
      </c>
      <c r="I8" s="36" t="s">
        <v>267</v>
      </c>
      <c r="J8" s="36" t="s">
        <v>268</v>
      </c>
      <c r="K8" s="36"/>
      <c r="L8" s="35" t="s">
        <v>269</v>
      </c>
      <c r="M8" s="49" t="s">
        <v>270</v>
      </c>
      <c r="N8" s="49" t="s">
        <v>271</v>
      </c>
      <c r="O8" s="49" t="s">
        <v>272</v>
      </c>
      <c r="P8" s="49" t="s">
        <v>154</v>
      </c>
      <c r="Q8" s="49" t="s">
        <v>273</v>
      </c>
      <c r="R8" s="49" t="s">
        <v>274</v>
      </c>
      <c r="S8" s="49" t="s">
        <v>275</v>
      </c>
      <c r="T8" s="49" t="s">
        <v>276</v>
      </c>
      <c r="U8" s="49" t="s">
        <v>115</v>
      </c>
      <c r="V8" s="49" t="s">
        <v>115</v>
      </c>
      <c r="W8" s="49" t="s">
        <v>116</v>
      </c>
      <c r="X8" s="49" t="s">
        <v>277</v>
      </c>
      <c r="Y8" s="49"/>
    </row>
    <row r="9" spans="1:75" s="37" customFormat="1" ht="214.95" customHeight="1" x14ac:dyDescent="0.45">
      <c r="A9" s="79" t="s">
        <v>2674</v>
      </c>
      <c r="B9" s="79" t="s">
        <v>2675</v>
      </c>
      <c r="C9" s="80" t="s">
        <v>2676</v>
      </c>
      <c r="D9" s="90"/>
      <c r="E9" s="113" t="s">
        <v>3233</v>
      </c>
      <c r="F9" s="74" t="s">
        <v>3234</v>
      </c>
      <c r="G9" s="92"/>
      <c r="H9" s="92" t="s">
        <v>2677</v>
      </c>
      <c r="I9" s="92" t="s">
        <v>2678</v>
      </c>
      <c r="J9" s="92" t="s">
        <v>2679</v>
      </c>
      <c r="K9" s="92" t="s">
        <v>2680</v>
      </c>
      <c r="L9" s="94" t="s">
        <v>2681</v>
      </c>
      <c r="M9" s="95" t="s">
        <v>2682</v>
      </c>
      <c r="N9" s="96" t="s">
        <v>2683</v>
      </c>
      <c r="O9" s="96" t="s">
        <v>2684</v>
      </c>
      <c r="P9" s="65" t="s">
        <v>2685</v>
      </c>
      <c r="Q9" s="65" t="s">
        <v>2689</v>
      </c>
      <c r="R9" s="65"/>
      <c r="S9" s="65"/>
      <c r="T9" s="65" t="s">
        <v>2687</v>
      </c>
      <c r="U9" s="65"/>
      <c r="V9" s="65"/>
      <c r="W9" s="65"/>
      <c r="X9" s="65" t="s">
        <v>2688</v>
      </c>
      <c r="Y9" s="108" t="s">
        <v>3236</v>
      </c>
    </row>
    <row r="10" spans="1:75" s="37" customFormat="1" ht="214.95" customHeight="1" x14ac:dyDescent="0.45">
      <c r="A10" s="33" t="s">
        <v>3011</v>
      </c>
      <c r="B10" s="33" t="s">
        <v>2696</v>
      </c>
      <c r="C10" s="34" t="s">
        <v>2697</v>
      </c>
      <c r="D10" s="35"/>
      <c r="E10" s="34" t="s">
        <v>2698</v>
      </c>
      <c r="F10" s="36" t="s">
        <v>2699</v>
      </c>
      <c r="G10" s="36" t="s">
        <v>2700</v>
      </c>
      <c r="H10" s="36" t="s">
        <v>2701</v>
      </c>
      <c r="I10" s="36" t="s">
        <v>2702</v>
      </c>
      <c r="J10" s="36" t="s">
        <v>2703</v>
      </c>
      <c r="K10" s="36"/>
      <c r="L10" s="35" t="s">
        <v>2704</v>
      </c>
      <c r="M10" s="33" t="s">
        <v>2705</v>
      </c>
      <c r="N10" s="33" t="s">
        <v>2478</v>
      </c>
      <c r="O10" s="33" t="s">
        <v>2479</v>
      </c>
      <c r="P10" s="33" t="s">
        <v>2706</v>
      </c>
      <c r="Q10" s="45" t="s">
        <v>2707</v>
      </c>
      <c r="R10" s="33" t="s">
        <v>2708</v>
      </c>
      <c r="S10" s="33" t="s">
        <v>2519</v>
      </c>
      <c r="T10" s="33" t="s">
        <v>2709</v>
      </c>
      <c r="U10" s="33" t="s">
        <v>2710</v>
      </c>
      <c r="V10" s="33" t="s">
        <v>2710</v>
      </c>
      <c r="W10" s="33" t="s">
        <v>2710</v>
      </c>
      <c r="X10" s="45" t="s">
        <v>2711</v>
      </c>
      <c r="Y10" s="32"/>
    </row>
    <row r="11" spans="1:75" s="37" customFormat="1" ht="214.95" customHeight="1" x14ac:dyDescent="0.45">
      <c r="A11" s="33" t="s">
        <v>3011</v>
      </c>
      <c r="B11" s="33" t="s">
        <v>3010</v>
      </c>
      <c r="C11" s="34" t="s">
        <v>2717</v>
      </c>
      <c r="D11" s="35"/>
      <c r="E11" s="34" t="s">
        <v>2698</v>
      </c>
      <c r="F11" s="36" t="s">
        <v>2699</v>
      </c>
      <c r="G11" s="36" t="s">
        <v>2700</v>
      </c>
      <c r="H11" s="36" t="s">
        <v>2701</v>
      </c>
      <c r="I11" s="36" t="s">
        <v>2702</v>
      </c>
      <c r="J11" s="36" t="s">
        <v>2703</v>
      </c>
      <c r="K11" s="36"/>
      <c r="L11" s="35" t="s">
        <v>2704</v>
      </c>
      <c r="M11" s="33" t="s">
        <v>2705</v>
      </c>
      <c r="N11" s="33" t="s">
        <v>2478</v>
      </c>
      <c r="O11" s="33" t="s">
        <v>2479</v>
      </c>
      <c r="P11" s="33" t="s">
        <v>2706</v>
      </c>
      <c r="Q11" s="45" t="s">
        <v>2707</v>
      </c>
      <c r="R11" s="33" t="s">
        <v>2708</v>
      </c>
      <c r="S11" s="33" t="s">
        <v>2519</v>
      </c>
      <c r="T11" s="33" t="s">
        <v>2709</v>
      </c>
      <c r="U11" s="33" t="s">
        <v>2710</v>
      </c>
      <c r="V11" s="33" t="s">
        <v>2710</v>
      </c>
      <c r="W11" s="33" t="s">
        <v>2710</v>
      </c>
      <c r="X11" s="45" t="s">
        <v>2718</v>
      </c>
      <c r="Y11" s="32"/>
    </row>
    <row r="12" spans="1:75" s="37" customFormat="1" ht="214.95" customHeight="1" x14ac:dyDescent="0.45">
      <c r="A12" s="49" t="s">
        <v>2601</v>
      </c>
      <c r="B12" s="49" t="s">
        <v>2600</v>
      </c>
      <c r="C12" s="34" t="s">
        <v>2442</v>
      </c>
      <c r="D12" s="35"/>
      <c r="E12" s="34" t="s">
        <v>2602</v>
      </c>
      <c r="F12" s="36" t="s">
        <v>2431</v>
      </c>
      <c r="G12" s="36" t="s">
        <v>2603</v>
      </c>
      <c r="H12" s="36" t="s">
        <v>2405</v>
      </c>
      <c r="I12" s="36" t="s">
        <v>2604</v>
      </c>
      <c r="J12" s="36" t="s">
        <v>2605</v>
      </c>
      <c r="K12" s="36"/>
      <c r="L12" s="35" t="s">
        <v>2606</v>
      </c>
      <c r="M12" s="49" t="s">
        <v>2607</v>
      </c>
      <c r="N12" s="49" t="s">
        <v>2431</v>
      </c>
      <c r="O12" s="49" t="s">
        <v>2431</v>
      </c>
      <c r="P12" s="49" t="s">
        <v>2470</v>
      </c>
      <c r="Q12" s="49" t="s">
        <v>2608</v>
      </c>
      <c r="R12" s="49" t="s">
        <v>2549</v>
      </c>
      <c r="S12" s="49" t="s">
        <v>2519</v>
      </c>
      <c r="T12" s="49" t="s">
        <v>2609</v>
      </c>
      <c r="U12" s="49" t="s">
        <v>2416</v>
      </c>
      <c r="V12" s="49" t="s">
        <v>2416</v>
      </c>
      <c r="W12" s="49" t="s">
        <v>2416</v>
      </c>
      <c r="X12" s="49"/>
      <c r="Y12" s="49"/>
    </row>
    <row r="13" spans="1:75" s="37" customFormat="1" ht="214.95" customHeight="1" x14ac:dyDescent="0.45">
      <c r="A13" s="49" t="s">
        <v>2399</v>
      </c>
      <c r="B13" s="49" t="s">
        <v>2400</v>
      </c>
      <c r="C13" s="34" t="s">
        <v>2401</v>
      </c>
      <c r="D13" s="35"/>
      <c r="E13" s="34" t="s">
        <v>2402</v>
      </c>
      <c r="F13" s="36" t="s">
        <v>2403</v>
      </c>
      <c r="G13" s="36" t="s">
        <v>2404</v>
      </c>
      <c r="H13" s="36" t="s">
        <v>2405</v>
      </c>
      <c r="I13" s="36" t="s">
        <v>2406</v>
      </c>
      <c r="J13" s="36" t="s">
        <v>2407</v>
      </c>
      <c r="K13" s="36"/>
      <c r="L13" s="35" t="s">
        <v>2408</v>
      </c>
      <c r="M13" s="49" t="s">
        <v>2409</v>
      </c>
      <c r="N13" s="49"/>
      <c r="O13" s="49" t="s">
        <v>2410</v>
      </c>
      <c r="P13" s="49" t="s">
        <v>2411</v>
      </c>
      <c r="Q13" s="49" t="s">
        <v>2412</v>
      </c>
      <c r="R13" s="49" t="s">
        <v>2413</v>
      </c>
      <c r="S13" s="49" t="s">
        <v>2414</v>
      </c>
      <c r="T13" s="49" t="s">
        <v>2415</v>
      </c>
      <c r="U13" s="49" t="s">
        <v>2416</v>
      </c>
      <c r="V13" s="49" t="s">
        <v>2416</v>
      </c>
      <c r="W13" s="49" t="s">
        <v>2416</v>
      </c>
      <c r="X13" s="49" t="s">
        <v>2417</v>
      </c>
      <c r="Y13" s="49"/>
    </row>
    <row r="14" spans="1:75" s="37" customFormat="1" ht="214.95" customHeight="1" x14ac:dyDescent="0.45">
      <c r="A14" s="49" t="s">
        <v>1748</v>
      </c>
      <c r="B14" s="49" t="s">
        <v>1749</v>
      </c>
      <c r="C14" s="34" t="s">
        <v>100</v>
      </c>
      <c r="D14" s="35"/>
      <c r="E14" s="34" t="s">
        <v>1750</v>
      </c>
      <c r="F14" s="36" t="s">
        <v>1751</v>
      </c>
      <c r="G14" s="36" t="s">
        <v>1752</v>
      </c>
      <c r="H14" s="36" t="s">
        <v>104</v>
      </c>
      <c r="I14" s="36" t="s">
        <v>1081</v>
      </c>
      <c r="J14" s="36" t="s">
        <v>1753</v>
      </c>
      <c r="K14" s="36"/>
      <c r="L14" s="35" t="s">
        <v>2272</v>
      </c>
      <c r="M14" s="49" t="s">
        <v>2272</v>
      </c>
      <c r="N14" s="49" t="s">
        <v>1754</v>
      </c>
      <c r="O14" s="49" t="s">
        <v>1755</v>
      </c>
      <c r="P14" s="49" t="s">
        <v>110</v>
      </c>
      <c r="Q14" s="49" t="s">
        <v>1756</v>
      </c>
      <c r="R14" s="49" t="s">
        <v>1757</v>
      </c>
      <c r="S14" s="49" t="s">
        <v>1758</v>
      </c>
      <c r="T14" s="49" t="s">
        <v>1759</v>
      </c>
      <c r="U14" s="49" t="s">
        <v>115</v>
      </c>
      <c r="V14" s="49" t="s">
        <v>115</v>
      </c>
      <c r="W14" s="49" t="s">
        <v>116</v>
      </c>
      <c r="X14" s="49" t="s">
        <v>1760</v>
      </c>
      <c r="Y14" s="49"/>
    </row>
    <row r="15" spans="1:75" s="37" customFormat="1" ht="214.95" customHeight="1" x14ac:dyDescent="0.45">
      <c r="A15" s="49" t="s">
        <v>363</v>
      </c>
      <c r="B15" s="49" t="s">
        <v>364</v>
      </c>
      <c r="C15" s="34" t="s">
        <v>100</v>
      </c>
      <c r="D15" s="35"/>
      <c r="E15" s="34" t="s">
        <v>365</v>
      </c>
      <c r="F15" s="36" t="s">
        <v>366</v>
      </c>
      <c r="G15" s="36" t="s">
        <v>367</v>
      </c>
      <c r="H15" s="36" t="s">
        <v>104</v>
      </c>
      <c r="I15" s="36" t="s">
        <v>229</v>
      </c>
      <c r="J15" s="36" t="s">
        <v>368</v>
      </c>
      <c r="K15" s="36"/>
      <c r="L15" s="35" t="s">
        <v>369</v>
      </c>
      <c r="M15" s="49" t="s">
        <v>370</v>
      </c>
      <c r="N15" s="49" t="s">
        <v>371</v>
      </c>
      <c r="O15" s="49" t="s">
        <v>372</v>
      </c>
      <c r="P15" s="49" t="s">
        <v>232</v>
      </c>
      <c r="Q15" s="49" t="s">
        <v>373</v>
      </c>
      <c r="R15" s="49" t="s">
        <v>374</v>
      </c>
      <c r="S15" s="49" t="s">
        <v>375</v>
      </c>
      <c r="T15" s="49" t="s">
        <v>376</v>
      </c>
      <c r="U15" s="49" t="s">
        <v>115</v>
      </c>
      <c r="V15" s="49" t="s">
        <v>115</v>
      </c>
      <c r="W15" s="49" t="s">
        <v>115</v>
      </c>
      <c r="X15" s="49" t="s">
        <v>377</v>
      </c>
      <c r="Y15" s="49"/>
    </row>
    <row r="16" spans="1:75" s="37" customFormat="1" ht="214.95" customHeight="1" x14ac:dyDescent="0.45">
      <c r="A16" s="49" t="s">
        <v>2522</v>
      </c>
      <c r="B16" s="49" t="s">
        <v>2523</v>
      </c>
      <c r="C16" s="34" t="s">
        <v>2442</v>
      </c>
      <c r="D16" s="35"/>
      <c r="E16" s="34" t="s">
        <v>2431</v>
      </c>
      <c r="F16" s="36" t="s">
        <v>2431</v>
      </c>
      <c r="G16" s="36" t="s">
        <v>2524</v>
      </c>
      <c r="H16" s="36" t="s">
        <v>2405</v>
      </c>
      <c r="I16" s="36" t="s">
        <v>2525</v>
      </c>
      <c r="J16" s="36" t="s">
        <v>2526</v>
      </c>
      <c r="K16" s="36"/>
      <c r="L16" s="35" t="s">
        <v>2527</v>
      </c>
      <c r="M16" s="49" t="s">
        <v>2527</v>
      </c>
      <c r="N16" s="49"/>
      <c r="O16" s="67" t="s">
        <v>2528</v>
      </c>
      <c r="P16" s="49" t="s">
        <v>2529</v>
      </c>
      <c r="Q16" s="49" t="s">
        <v>2530</v>
      </c>
      <c r="R16" s="49" t="s">
        <v>2531</v>
      </c>
      <c r="S16" s="49" t="s">
        <v>2532</v>
      </c>
      <c r="T16" s="49" t="s">
        <v>2533</v>
      </c>
      <c r="U16" s="49" t="s">
        <v>2441</v>
      </c>
      <c r="V16" s="49" t="s">
        <v>2416</v>
      </c>
      <c r="W16" s="49" t="s">
        <v>2416</v>
      </c>
      <c r="X16" s="49"/>
      <c r="Y16" s="49"/>
    </row>
    <row r="17" spans="1:26" s="37" customFormat="1" ht="214.95" customHeight="1" x14ac:dyDescent="0.45">
      <c r="A17" s="49" t="s">
        <v>842</v>
      </c>
      <c r="B17" s="49" t="s">
        <v>843</v>
      </c>
      <c r="C17" s="34" t="s">
        <v>249</v>
      </c>
      <c r="D17" s="35"/>
      <c r="E17" s="34" t="s">
        <v>844</v>
      </c>
      <c r="F17" s="36" t="s">
        <v>845</v>
      </c>
      <c r="G17" s="36" t="s">
        <v>846</v>
      </c>
      <c r="H17" s="36" t="s">
        <v>104</v>
      </c>
      <c r="I17" s="36" t="s">
        <v>3170</v>
      </c>
      <c r="J17" s="36" t="s">
        <v>3169</v>
      </c>
      <c r="K17" s="36" t="s">
        <v>849</v>
      </c>
      <c r="L17" s="35" t="s">
        <v>850</v>
      </c>
      <c r="M17" s="49" t="s">
        <v>851</v>
      </c>
      <c r="N17" s="49" t="s">
        <v>852</v>
      </c>
      <c r="O17" s="49" t="s">
        <v>853</v>
      </c>
      <c r="P17" s="49" t="s">
        <v>154</v>
      </c>
      <c r="Q17" s="49" t="s">
        <v>854</v>
      </c>
      <c r="R17" s="49" t="s">
        <v>141</v>
      </c>
      <c r="S17" s="49" t="s">
        <v>855</v>
      </c>
      <c r="T17" s="49" t="s">
        <v>856</v>
      </c>
      <c r="U17" s="49" t="s">
        <v>115</v>
      </c>
      <c r="V17" s="49" t="s">
        <v>115</v>
      </c>
      <c r="W17" s="49" t="s">
        <v>116</v>
      </c>
      <c r="X17" s="49" t="s">
        <v>857</v>
      </c>
      <c r="Y17" s="49"/>
    </row>
    <row r="18" spans="1:26" s="37" customFormat="1" ht="214.95" customHeight="1" x14ac:dyDescent="0.45">
      <c r="A18" s="49" t="s">
        <v>1626</v>
      </c>
      <c r="B18" s="49" t="s">
        <v>1627</v>
      </c>
      <c r="C18" s="34" t="s">
        <v>249</v>
      </c>
      <c r="D18" s="35"/>
      <c r="E18" s="34" t="s">
        <v>1628</v>
      </c>
      <c r="F18" s="36" t="s">
        <v>1629</v>
      </c>
      <c r="G18" s="36" t="s">
        <v>1630</v>
      </c>
      <c r="H18" s="36" t="s">
        <v>104</v>
      </c>
      <c r="I18" s="36" t="s">
        <v>229</v>
      </c>
      <c r="J18" s="36" t="s">
        <v>1631</v>
      </c>
      <c r="K18" s="36"/>
      <c r="L18" s="35" t="s">
        <v>2266</v>
      </c>
      <c r="M18" s="49" t="s">
        <v>2267</v>
      </c>
      <c r="N18" s="49" t="s">
        <v>1632</v>
      </c>
      <c r="O18" s="49" t="s">
        <v>1633</v>
      </c>
      <c r="P18" s="49" t="s">
        <v>232</v>
      </c>
      <c r="Q18" s="49" t="s">
        <v>1634</v>
      </c>
      <c r="R18" s="49" t="s">
        <v>1635</v>
      </c>
      <c r="S18" s="49" t="s">
        <v>1636</v>
      </c>
      <c r="T18" s="49" t="s">
        <v>328</v>
      </c>
      <c r="U18" s="49" t="s">
        <v>115</v>
      </c>
      <c r="V18" s="49" t="s">
        <v>115</v>
      </c>
      <c r="W18" s="49" t="s">
        <v>116</v>
      </c>
      <c r="X18" s="49" t="s">
        <v>1637</v>
      </c>
      <c r="Y18" s="49"/>
    </row>
    <row r="19" spans="1:26" s="37" customFormat="1" ht="214.95" customHeight="1" x14ac:dyDescent="0.45">
      <c r="A19" s="49" t="s">
        <v>1601</v>
      </c>
      <c r="B19" s="49" t="s">
        <v>1602</v>
      </c>
      <c r="C19" s="34" t="s">
        <v>249</v>
      </c>
      <c r="D19" s="35"/>
      <c r="E19" s="34" t="s">
        <v>211</v>
      </c>
      <c r="F19" s="36" t="s">
        <v>1603</v>
      </c>
      <c r="G19" s="36" t="s">
        <v>1604</v>
      </c>
      <c r="H19" s="36" t="s">
        <v>104</v>
      </c>
      <c r="I19" s="36" t="s">
        <v>621</v>
      </c>
      <c r="J19" s="36" t="s">
        <v>1605</v>
      </c>
      <c r="K19" s="36"/>
      <c r="L19" s="35" t="s">
        <v>2264</v>
      </c>
      <c r="M19" s="49" t="s">
        <v>2265</v>
      </c>
      <c r="N19" s="49"/>
      <c r="O19" s="49" t="s">
        <v>1606</v>
      </c>
      <c r="P19" s="49" t="s">
        <v>154</v>
      </c>
      <c r="Q19" s="49" t="s">
        <v>1607</v>
      </c>
      <c r="R19" s="49" t="s">
        <v>1608</v>
      </c>
      <c r="S19" s="49" t="s">
        <v>1609</v>
      </c>
      <c r="T19" s="49" t="s">
        <v>1610</v>
      </c>
      <c r="U19" s="49" t="s">
        <v>115</v>
      </c>
      <c r="V19" s="49" t="s">
        <v>116</v>
      </c>
      <c r="W19" s="49" t="s">
        <v>116</v>
      </c>
      <c r="X19" s="49" t="s">
        <v>1611</v>
      </c>
      <c r="Y19" s="49"/>
    </row>
    <row r="20" spans="1:26" s="37" customFormat="1" ht="214.95" customHeight="1" x14ac:dyDescent="0.45">
      <c r="A20" s="49" t="s">
        <v>1146</v>
      </c>
      <c r="B20" s="49" t="s">
        <v>1147</v>
      </c>
      <c r="C20" s="34" t="s">
        <v>249</v>
      </c>
      <c r="D20" s="35"/>
      <c r="E20" s="34" t="s">
        <v>1148</v>
      </c>
      <c r="F20" s="36" t="s">
        <v>1149</v>
      </c>
      <c r="G20" s="36" t="s">
        <v>1150</v>
      </c>
      <c r="H20" s="36" t="s">
        <v>104</v>
      </c>
      <c r="I20" s="36" t="s">
        <v>214</v>
      </c>
      <c r="J20" s="36" t="s">
        <v>1151</v>
      </c>
      <c r="K20" s="36"/>
      <c r="L20" s="53" t="s">
        <v>2240</v>
      </c>
      <c r="M20" s="54" t="s">
        <v>2241</v>
      </c>
      <c r="N20" s="49" t="s">
        <v>1152</v>
      </c>
      <c r="O20" s="49" t="s">
        <v>1153</v>
      </c>
      <c r="P20" s="49" t="s">
        <v>110</v>
      </c>
      <c r="Q20" s="49" t="s">
        <v>1154</v>
      </c>
      <c r="R20" s="49" t="s">
        <v>1155</v>
      </c>
      <c r="S20" s="49" t="s">
        <v>141</v>
      </c>
      <c r="T20" s="49" t="s">
        <v>1156</v>
      </c>
      <c r="U20" s="49" t="s">
        <v>115</v>
      </c>
      <c r="V20" s="49" t="s">
        <v>115</v>
      </c>
      <c r="W20" s="49" t="s">
        <v>116</v>
      </c>
      <c r="X20" s="49" t="s">
        <v>1157</v>
      </c>
      <c r="Y20" s="49"/>
    </row>
    <row r="21" spans="1:26" s="44" customFormat="1" ht="214.95" customHeight="1" x14ac:dyDescent="0.45">
      <c r="A21" s="49" t="s">
        <v>792</v>
      </c>
      <c r="B21" s="49" t="s">
        <v>793</v>
      </c>
      <c r="C21" s="34" t="s">
        <v>100</v>
      </c>
      <c r="D21" s="35"/>
      <c r="E21" s="34" t="s">
        <v>794</v>
      </c>
      <c r="F21" s="36" t="s">
        <v>795</v>
      </c>
      <c r="G21" s="36" t="s">
        <v>796</v>
      </c>
      <c r="H21" s="36" t="s">
        <v>104</v>
      </c>
      <c r="I21" s="36" t="s">
        <v>797</v>
      </c>
      <c r="J21" s="36" t="s">
        <v>798</v>
      </c>
      <c r="K21" s="36"/>
      <c r="L21" s="35" t="s">
        <v>799</v>
      </c>
      <c r="M21" s="49" t="s">
        <v>800</v>
      </c>
      <c r="N21" s="49" t="s">
        <v>801</v>
      </c>
      <c r="O21" s="49" t="s">
        <v>802</v>
      </c>
      <c r="P21" s="49" t="s">
        <v>243</v>
      </c>
      <c r="Q21" s="49" t="s">
        <v>803</v>
      </c>
      <c r="R21" s="49" t="s">
        <v>804</v>
      </c>
      <c r="S21" s="49" t="s">
        <v>805</v>
      </c>
      <c r="T21" s="49" t="s">
        <v>806</v>
      </c>
      <c r="U21" s="49" t="s">
        <v>115</v>
      </c>
      <c r="V21" s="49" t="s">
        <v>115</v>
      </c>
      <c r="W21" s="49" t="s">
        <v>116</v>
      </c>
      <c r="X21" s="49" t="s">
        <v>661</v>
      </c>
      <c r="Y21" s="49"/>
    </row>
    <row r="22" spans="1:26" s="37" customFormat="1" ht="214.95" customHeight="1" x14ac:dyDescent="0.45">
      <c r="A22" s="49" t="s">
        <v>1869</v>
      </c>
      <c r="B22" s="49" t="s">
        <v>1869</v>
      </c>
      <c r="C22" s="34" t="s">
        <v>249</v>
      </c>
      <c r="D22" s="35"/>
      <c r="E22" s="34" t="s">
        <v>1870</v>
      </c>
      <c r="F22" s="36" t="s">
        <v>1871</v>
      </c>
      <c r="G22" s="36" t="s">
        <v>1872</v>
      </c>
      <c r="H22" s="36" t="s">
        <v>104</v>
      </c>
      <c r="I22" s="36" t="s">
        <v>1185</v>
      </c>
      <c r="J22" s="36" t="s">
        <v>1873</v>
      </c>
      <c r="K22" s="36"/>
      <c r="L22" s="35" t="s">
        <v>2276</v>
      </c>
      <c r="M22" s="49" t="s">
        <v>2277</v>
      </c>
      <c r="N22" s="49" t="s">
        <v>1874</v>
      </c>
      <c r="O22" s="49" t="s">
        <v>1875</v>
      </c>
      <c r="P22" s="49" t="s">
        <v>139</v>
      </c>
      <c r="Q22" s="49" t="s">
        <v>1876</v>
      </c>
      <c r="R22" s="49" t="s">
        <v>1877</v>
      </c>
      <c r="S22" s="49" t="s">
        <v>1878</v>
      </c>
      <c r="T22" s="49" t="s">
        <v>1879</v>
      </c>
      <c r="U22" s="49" t="s">
        <v>115</v>
      </c>
      <c r="V22" s="49" t="s">
        <v>115</v>
      </c>
      <c r="W22" s="49" t="s">
        <v>116</v>
      </c>
      <c r="X22" s="49" t="s">
        <v>1880</v>
      </c>
      <c r="Y22" s="49"/>
    </row>
    <row r="23" spans="1:26" s="37" customFormat="1" ht="214.95" customHeight="1" x14ac:dyDescent="0.45">
      <c r="A23" s="33" t="s">
        <v>2772</v>
      </c>
      <c r="B23" s="33" t="s">
        <v>2773</v>
      </c>
      <c r="C23" s="34" t="s">
        <v>249</v>
      </c>
      <c r="D23" s="35"/>
      <c r="E23" s="34" t="s">
        <v>2774</v>
      </c>
      <c r="F23" s="36" t="s">
        <v>2775</v>
      </c>
      <c r="G23" s="36" t="s">
        <v>2776</v>
      </c>
      <c r="H23" s="36" t="s">
        <v>104</v>
      </c>
      <c r="I23" s="36" t="s">
        <v>467</v>
      </c>
      <c r="J23" s="36" t="s">
        <v>2777</v>
      </c>
      <c r="K23" s="36"/>
      <c r="L23" s="35" t="s">
        <v>2778</v>
      </c>
      <c r="M23" s="33"/>
      <c r="N23" s="33"/>
      <c r="O23" s="33" t="s">
        <v>2779</v>
      </c>
      <c r="P23" s="33" t="s">
        <v>154</v>
      </c>
      <c r="Q23" s="33" t="s">
        <v>2780</v>
      </c>
      <c r="R23" s="33" t="s">
        <v>2781</v>
      </c>
      <c r="S23" s="33" t="s">
        <v>2782</v>
      </c>
      <c r="T23" s="33" t="s">
        <v>235</v>
      </c>
      <c r="U23" s="33" t="s">
        <v>115</v>
      </c>
      <c r="V23" s="33" t="s">
        <v>115</v>
      </c>
      <c r="W23" s="33" t="s">
        <v>116</v>
      </c>
      <c r="X23" s="33" t="s">
        <v>2783</v>
      </c>
      <c r="Y23" s="68"/>
    </row>
    <row r="24" spans="1:26" s="37" customFormat="1" ht="214.95" customHeight="1" x14ac:dyDescent="0.45">
      <c r="A24" s="49" t="s">
        <v>2031</v>
      </c>
      <c r="B24" s="49" t="s">
        <v>2032</v>
      </c>
      <c r="C24" s="34" t="s">
        <v>249</v>
      </c>
      <c r="D24" s="35"/>
      <c r="E24" s="34" t="s">
        <v>2033</v>
      </c>
      <c r="F24" s="36" t="s">
        <v>2034</v>
      </c>
      <c r="G24" s="36" t="s">
        <v>2035</v>
      </c>
      <c r="H24" s="36" t="s">
        <v>104</v>
      </c>
      <c r="I24" s="36" t="s">
        <v>105</v>
      </c>
      <c r="J24" s="36" t="s">
        <v>2036</v>
      </c>
      <c r="K24" s="36"/>
      <c r="L24" s="35" t="s">
        <v>2285</v>
      </c>
      <c r="M24" s="49" t="s">
        <v>2286</v>
      </c>
      <c r="N24" s="49" t="s">
        <v>2037</v>
      </c>
      <c r="O24" s="49" t="s">
        <v>2038</v>
      </c>
      <c r="P24" s="49" t="s">
        <v>110</v>
      </c>
      <c r="Q24" s="49" t="s">
        <v>2039</v>
      </c>
      <c r="R24" s="49" t="s">
        <v>2744</v>
      </c>
      <c r="S24" s="49" t="s">
        <v>2745</v>
      </c>
      <c r="T24" s="49" t="s">
        <v>2746</v>
      </c>
      <c r="U24" s="49" t="s">
        <v>115</v>
      </c>
      <c r="V24" s="49" t="s">
        <v>115</v>
      </c>
      <c r="W24" s="49" t="s">
        <v>116</v>
      </c>
      <c r="X24" s="49" t="s">
        <v>2040</v>
      </c>
      <c r="Y24" s="49"/>
    </row>
    <row r="25" spans="1:26" s="37" customFormat="1" ht="214.95" customHeight="1" x14ac:dyDescent="0.45">
      <c r="A25" s="49" t="s">
        <v>98</v>
      </c>
      <c r="B25" s="49" t="s">
        <v>99</v>
      </c>
      <c r="C25" s="34" t="s">
        <v>100</v>
      </c>
      <c r="D25" s="35"/>
      <c r="E25" s="34" t="s">
        <v>101</v>
      </c>
      <c r="F25" s="36" t="s">
        <v>102</v>
      </c>
      <c r="G25" s="36" t="s">
        <v>103</v>
      </c>
      <c r="H25" s="36" t="s">
        <v>104</v>
      </c>
      <c r="I25" s="36" t="s">
        <v>105</v>
      </c>
      <c r="J25" s="36" t="s">
        <v>106</v>
      </c>
      <c r="K25" s="36"/>
      <c r="L25" s="35" t="s">
        <v>107</v>
      </c>
      <c r="M25" s="49" t="s">
        <v>108</v>
      </c>
      <c r="N25" s="49"/>
      <c r="O25" s="49" t="s">
        <v>109</v>
      </c>
      <c r="P25" s="49" t="s">
        <v>110</v>
      </c>
      <c r="Q25" s="49" t="s">
        <v>111</v>
      </c>
      <c r="R25" s="49" t="s">
        <v>112</v>
      </c>
      <c r="S25" s="49" t="s">
        <v>113</v>
      </c>
      <c r="T25" s="49" t="s">
        <v>114</v>
      </c>
      <c r="U25" s="49" t="s">
        <v>115</v>
      </c>
      <c r="V25" s="49" t="s">
        <v>115</v>
      </c>
      <c r="W25" s="49" t="s">
        <v>116</v>
      </c>
      <c r="X25" s="49" t="s">
        <v>117</v>
      </c>
      <c r="Y25" s="49"/>
    </row>
    <row r="26" spans="1:26" s="37" customFormat="1" ht="214.95" customHeight="1" x14ac:dyDescent="0.45">
      <c r="A26" s="49" t="s">
        <v>1612</v>
      </c>
      <c r="B26" s="49" t="s">
        <v>1613</v>
      </c>
      <c r="C26" s="34" t="s">
        <v>100</v>
      </c>
      <c r="D26" s="35"/>
      <c r="E26" s="34" t="s">
        <v>1614</v>
      </c>
      <c r="F26" s="36" t="s">
        <v>1615</v>
      </c>
      <c r="G26" s="36" t="s">
        <v>1233</v>
      </c>
      <c r="H26" s="36" t="s">
        <v>104</v>
      </c>
      <c r="I26" s="36" t="s">
        <v>214</v>
      </c>
      <c r="J26" s="36" t="s">
        <v>1616</v>
      </c>
      <c r="K26" s="36" t="s">
        <v>1617</v>
      </c>
      <c r="L26" s="35" t="s">
        <v>1618</v>
      </c>
      <c r="M26" s="49" t="s">
        <v>1619</v>
      </c>
      <c r="N26" s="49"/>
      <c r="O26" s="49" t="s">
        <v>1620</v>
      </c>
      <c r="P26" s="49" t="s">
        <v>110</v>
      </c>
      <c r="Q26" s="49" t="s">
        <v>1621</v>
      </c>
      <c r="R26" s="49" t="s">
        <v>141</v>
      </c>
      <c r="S26" s="49" t="s">
        <v>1622</v>
      </c>
      <c r="T26" s="49" t="s">
        <v>141</v>
      </c>
      <c r="U26" s="49" t="s">
        <v>115</v>
      </c>
      <c r="V26" s="49" t="s">
        <v>115</v>
      </c>
      <c r="W26" s="49" t="s">
        <v>115</v>
      </c>
      <c r="X26" s="97" t="s">
        <v>893</v>
      </c>
      <c r="Y26" s="49"/>
    </row>
    <row r="27" spans="1:26" s="37" customFormat="1" ht="214.95" customHeight="1" x14ac:dyDescent="0.45">
      <c r="A27" s="32" t="s">
        <v>3058</v>
      </c>
      <c r="B27" s="32" t="s">
        <v>3059</v>
      </c>
      <c r="C27" s="38" t="s">
        <v>100</v>
      </c>
      <c r="D27" s="42"/>
      <c r="E27" s="38" t="s">
        <v>3060</v>
      </c>
      <c r="F27" s="39" t="s">
        <v>3037</v>
      </c>
      <c r="G27" s="39" t="s">
        <v>3069</v>
      </c>
      <c r="H27" s="39" t="s">
        <v>104</v>
      </c>
      <c r="I27" s="39" t="s">
        <v>590</v>
      </c>
      <c r="J27" s="39" t="s">
        <v>3061</v>
      </c>
      <c r="K27" s="39"/>
      <c r="L27" s="42" t="s">
        <v>3062</v>
      </c>
      <c r="M27" s="32" t="s">
        <v>3063</v>
      </c>
      <c r="N27" s="32" t="s">
        <v>3064</v>
      </c>
      <c r="O27" s="32" t="s">
        <v>3065</v>
      </c>
      <c r="P27" s="32" t="s">
        <v>154</v>
      </c>
      <c r="Q27" s="32" t="s">
        <v>3199</v>
      </c>
      <c r="R27" s="32" t="s">
        <v>1444</v>
      </c>
      <c r="S27" s="32" t="s">
        <v>3189</v>
      </c>
      <c r="T27" s="32" t="s">
        <v>3196</v>
      </c>
      <c r="U27" s="32" t="s">
        <v>115</v>
      </c>
      <c r="V27" s="32" t="s">
        <v>115</v>
      </c>
      <c r="W27" s="32" t="s">
        <v>116</v>
      </c>
      <c r="X27" s="32" t="s">
        <v>1445</v>
      </c>
      <c r="Y27" s="32" t="s">
        <v>3066</v>
      </c>
    </row>
    <row r="28" spans="1:26" s="66" customFormat="1" ht="214.95" customHeight="1" x14ac:dyDescent="0.45">
      <c r="A28" s="98" t="s">
        <v>692</v>
      </c>
      <c r="B28" s="98" t="s">
        <v>693</v>
      </c>
      <c r="C28" s="89" t="s">
        <v>249</v>
      </c>
      <c r="D28" s="91"/>
      <c r="E28" s="89" t="s">
        <v>694</v>
      </c>
      <c r="F28" s="93" t="s">
        <v>695</v>
      </c>
      <c r="G28" s="93" t="s">
        <v>696</v>
      </c>
      <c r="H28" s="93" t="s">
        <v>104</v>
      </c>
      <c r="I28" s="93" t="s">
        <v>451</v>
      </c>
      <c r="J28" s="93" t="s">
        <v>697</v>
      </c>
      <c r="K28" s="93"/>
      <c r="L28" s="91" t="s">
        <v>698</v>
      </c>
      <c r="M28" s="97" t="s">
        <v>699</v>
      </c>
      <c r="N28" s="98" t="s">
        <v>700</v>
      </c>
      <c r="O28" s="98" t="s">
        <v>701</v>
      </c>
      <c r="P28" s="98" t="s">
        <v>154</v>
      </c>
      <c r="Q28" s="98" t="s">
        <v>702</v>
      </c>
      <c r="R28" s="98" t="s">
        <v>703</v>
      </c>
      <c r="S28" s="98" t="s">
        <v>328</v>
      </c>
      <c r="T28" s="98" t="s">
        <v>704</v>
      </c>
      <c r="U28" s="98" t="s">
        <v>115</v>
      </c>
      <c r="V28" s="98" t="s">
        <v>116</v>
      </c>
      <c r="W28" s="98" t="s">
        <v>115</v>
      </c>
      <c r="X28" s="98" t="s">
        <v>705</v>
      </c>
      <c r="Y28" s="49"/>
    </row>
    <row r="29" spans="1:26" s="66" customFormat="1" ht="214.95" customHeight="1" x14ac:dyDescent="0.45">
      <c r="A29" s="32" t="s">
        <v>3081</v>
      </c>
      <c r="B29" s="32" t="s">
        <v>3082</v>
      </c>
      <c r="C29" s="38" t="s">
        <v>3083</v>
      </c>
      <c r="D29" s="42"/>
      <c r="E29" s="38" t="s">
        <v>3099</v>
      </c>
      <c r="F29" s="39" t="s">
        <v>3100</v>
      </c>
      <c r="G29" s="39" t="s">
        <v>3098</v>
      </c>
      <c r="H29" s="39" t="s">
        <v>3086</v>
      </c>
      <c r="I29" s="39" t="s">
        <v>3084</v>
      </c>
      <c r="J29" s="39" t="s">
        <v>3085</v>
      </c>
      <c r="K29" s="39"/>
      <c r="L29" s="42" t="s">
        <v>3087</v>
      </c>
      <c r="M29" s="32" t="s">
        <v>3088</v>
      </c>
      <c r="N29" s="48" t="s">
        <v>3089</v>
      </c>
      <c r="O29" s="48" t="s">
        <v>3090</v>
      </c>
      <c r="P29" s="32" t="s">
        <v>3091</v>
      </c>
      <c r="Q29" s="32" t="s">
        <v>3092</v>
      </c>
      <c r="R29" s="32" t="s">
        <v>3094</v>
      </c>
      <c r="S29" s="32" t="s">
        <v>3093</v>
      </c>
      <c r="T29" s="32" t="s">
        <v>3095</v>
      </c>
      <c r="U29" s="32" t="s">
        <v>3096</v>
      </c>
      <c r="V29" s="32" t="s">
        <v>3096</v>
      </c>
      <c r="W29" s="32" t="s">
        <v>3097</v>
      </c>
      <c r="X29" s="32"/>
      <c r="Y29" s="60"/>
      <c r="Z29" s="69"/>
    </row>
    <row r="30" spans="1:26" s="66" customFormat="1" ht="214.95" customHeight="1" x14ac:dyDescent="0.45">
      <c r="A30" s="49" t="s">
        <v>2137</v>
      </c>
      <c r="B30" s="49" t="s">
        <v>2138</v>
      </c>
      <c r="C30" s="34" t="s">
        <v>249</v>
      </c>
      <c r="D30" s="35"/>
      <c r="E30" s="34" t="s">
        <v>2139</v>
      </c>
      <c r="F30" s="36" t="s">
        <v>2140</v>
      </c>
      <c r="G30" s="36" t="s">
        <v>2141</v>
      </c>
      <c r="H30" s="36" t="s">
        <v>104</v>
      </c>
      <c r="I30" s="36" t="s">
        <v>1935</v>
      </c>
      <c r="J30" s="36" t="s">
        <v>2142</v>
      </c>
      <c r="K30" s="36"/>
      <c r="L30" s="35" t="s">
        <v>2143</v>
      </c>
      <c r="M30" s="49" t="s">
        <v>2143</v>
      </c>
      <c r="N30" s="49" t="s">
        <v>2144</v>
      </c>
      <c r="O30" s="49" t="s">
        <v>2145</v>
      </c>
      <c r="P30" s="49" t="s">
        <v>154</v>
      </c>
      <c r="Q30" s="49" t="s">
        <v>2146</v>
      </c>
      <c r="R30" s="49" t="s">
        <v>2147</v>
      </c>
      <c r="S30" s="49" t="s">
        <v>2148</v>
      </c>
      <c r="T30" s="49" t="s">
        <v>2149</v>
      </c>
      <c r="U30" s="49" t="s">
        <v>115</v>
      </c>
      <c r="V30" s="49" t="s">
        <v>115</v>
      </c>
      <c r="W30" s="49" t="s">
        <v>116</v>
      </c>
      <c r="X30" s="49" t="s">
        <v>2150</v>
      </c>
      <c r="Y30" s="49"/>
      <c r="Z30" s="69"/>
    </row>
    <row r="31" spans="1:26" s="44" customFormat="1" ht="214.95" customHeight="1" x14ac:dyDescent="0.45">
      <c r="A31" s="49" t="s">
        <v>1384</v>
      </c>
      <c r="B31" s="49" t="s">
        <v>1385</v>
      </c>
      <c r="C31" s="34" t="s">
        <v>249</v>
      </c>
      <c r="D31" s="35"/>
      <c r="E31" s="34" t="s">
        <v>1386</v>
      </c>
      <c r="F31" s="36" t="s">
        <v>1387</v>
      </c>
      <c r="G31" s="36" t="s">
        <v>1388</v>
      </c>
      <c r="H31" s="36" t="s">
        <v>104</v>
      </c>
      <c r="I31" s="36" t="s">
        <v>797</v>
      </c>
      <c r="J31" s="36" t="s">
        <v>1389</v>
      </c>
      <c r="K31" s="36"/>
      <c r="L31" s="35" t="s">
        <v>1390</v>
      </c>
      <c r="M31" s="49" t="s">
        <v>1391</v>
      </c>
      <c r="N31" s="49" t="s">
        <v>1392</v>
      </c>
      <c r="O31" s="49" t="s">
        <v>1393</v>
      </c>
      <c r="P31" s="49" t="s">
        <v>154</v>
      </c>
      <c r="Q31" s="49" t="s">
        <v>1394</v>
      </c>
      <c r="R31" s="49" t="s">
        <v>1395</v>
      </c>
      <c r="S31" s="49" t="s">
        <v>1396</v>
      </c>
      <c r="T31" s="49" t="s">
        <v>1397</v>
      </c>
      <c r="U31" s="49" t="s">
        <v>116</v>
      </c>
      <c r="V31" s="49" t="s">
        <v>116</v>
      </c>
      <c r="W31" s="49" t="s">
        <v>116</v>
      </c>
      <c r="X31" s="49" t="s">
        <v>1398</v>
      </c>
      <c r="Y31" s="49"/>
    </row>
    <row r="32" spans="1:26" s="37" customFormat="1" ht="214.95" customHeight="1" x14ac:dyDescent="0.45">
      <c r="A32" s="49" t="s">
        <v>807</v>
      </c>
      <c r="B32" s="49" t="s">
        <v>808</v>
      </c>
      <c r="C32" s="34" t="s">
        <v>197</v>
      </c>
      <c r="D32" s="35"/>
      <c r="E32" s="34" t="s">
        <v>809</v>
      </c>
      <c r="F32" s="36" t="s">
        <v>758</v>
      </c>
      <c r="G32" s="36" t="s">
        <v>810</v>
      </c>
      <c r="H32" s="36" t="s">
        <v>104</v>
      </c>
      <c r="I32" s="36" t="s">
        <v>383</v>
      </c>
      <c r="J32" s="36" t="s">
        <v>811</v>
      </c>
      <c r="K32" s="36"/>
      <c r="L32" s="53" t="s">
        <v>2225</v>
      </c>
      <c r="M32" s="49" t="s">
        <v>812</v>
      </c>
      <c r="N32" s="49"/>
      <c r="O32" s="49" t="s">
        <v>813</v>
      </c>
      <c r="P32" s="49" t="s">
        <v>243</v>
      </c>
      <c r="Q32" s="49" t="s">
        <v>814</v>
      </c>
      <c r="R32" s="49" t="s">
        <v>328</v>
      </c>
      <c r="S32" s="49" t="s">
        <v>815</v>
      </c>
      <c r="T32" s="49">
        <v>1</v>
      </c>
      <c r="U32" s="49" t="s">
        <v>115</v>
      </c>
      <c r="V32" s="49" t="s">
        <v>115</v>
      </c>
      <c r="W32" s="49" t="s">
        <v>116</v>
      </c>
      <c r="X32" s="49" t="s">
        <v>816</v>
      </c>
      <c r="Y32" s="49"/>
    </row>
    <row r="33" spans="1:25" s="37" customFormat="1" ht="214.95" customHeight="1" x14ac:dyDescent="0.45">
      <c r="A33" s="49" t="s">
        <v>1446</v>
      </c>
      <c r="B33" s="49" t="s">
        <v>1447</v>
      </c>
      <c r="C33" s="34" t="s">
        <v>197</v>
      </c>
      <c r="D33" s="35"/>
      <c r="E33" s="34" t="s">
        <v>1448</v>
      </c>
      <c r="F33" s="36" t="s">
        <v>1449</v>
      </c>
      <c r="G33" s="36" t="s">
        <v>1450</v>
      </c>
      <c r="H33" s="36" t="s">
        <v>104</v>
      </c>
      <c r="I33" s="36" t="s">
        <v>322</v>
      </c>
      <c r="J33" s="36" t="s">
        <v>1451</v>
      </c>
      <c r="K33" s="36"/>
      <c r="L33" s="35" t="s">
        <v>2254</v>
      </c>
      <c r="M33" s="49" t="s">
        <v>2255</v>
      </c>
      <c r="N33" s="49" t="s">
        <v>1452</v>
      </c>
      <c r="O33" s="49" t="s">
        <v>1453</v>
      </c>
      <c r="P33" s="49" t="s">
        <v>232</v>
      </c>
      <c r="Q33" s="49" t="s">
        <v>1454</v>
      </c>
      <c r="R33" s="49" t="s">
        <v>1455</v>
      </c>
      <c r="S33" s="49" t="s">
        <v>1456</v>
      </c>
      <c r="T33" s="49" t="s">
        <v>1457</v>
      </c>
      <c r="U33" s="49" t="s">
        <v>115</v>
      </c>
      <c r="V33" s="49" t="s">
        <v>115</v>
      </c>
      <c r="W33" s="49" t="s">
        <v>115</v>
      </c>
      <c r="X33" s="49" t="s">
        <v>1458</v>
      </c>
      <c r="Y33" s="49"/>
    </row>
    <row r="34" spans="1:25" s="37" customFormat="1" ht="214.95" customHeight="1" x14ac:dyDescent="0.45">
      <c r="A34" s="49" t="s">
        <v>650</v>
      </c>
      <c r="B34" s="49" t="s">
        <v>651</v>
      </c>
      <c r="C34" s="34" t="s">
        <v>100</v>
      </c>
      <c r="D34" s="35"/>
      <c r="E34" s="34" t="s">
        <v>652</v>
      </c>
      <c r="F34" s="36" t="s">
        <v>653</v>
      </c>
      <c r="G34" s="36" t="s">
        <v>654</v>
      </c>
      <c r="H34" s="36" t="s">
        <v>104</v>
      </c>
      <c r="I34" s="36" t="s">
        <v>451</v>
      </c>
      <c r="J34" s="36" t="s">
        <v>655</v>
      </c>
      <c r="K34" s="36"/>
      <c r="L34" s="53" t="s">
        <v>2223</v>
      </c>
      <c r="M34" s="54" t="s">
        <v>2232</v>
      </c>
      <c r="N34" s="49" t="s">
        <v>656</v>
      </c>
      <c r="O34" s="49" t="s">
        <v>657</v>
      </c>
      <c r="P34" s="49" t="s">
        <v>154</v>
      </c>
      <c r="Q34" s="49" t="s">
        <v>658</v>
      </c>
      <c r="R34" s="49" t="s">
        <v>659</v>
      </c>
      <c r="S34" s="49" t="s">
        <v>659</v>
      </c>
      <c r="T34" s="49" t="s">
        <v>660</v>
      </c>
      <c r="U34" s="49" t="s">
        <v>115</v>
      </c>
      <c r="V34" s="49" t="s">
        <v>115</v>
      </c>
      <c r="W34" s="49" t="s">
        <v>115</v>
      </c>
      <c r="X34" s="49" t="s">
        <v>661</v>
      </c>
      <c r="Y34" s="49"/>
    </row>
    <row r="35" spans="1:25" s="37" customFormat="1" ht="214.95" customHeight="1" x14ac:dyDescent="0.45">
      <c r="A35" s="49" t="s">
        <v>1101</v>
      </c>
      <c r="B35" s="49" t="s">
        <v>1102</v>
      </c>
      <c r="C35" s="34" t="s">
        <v>464</v>
      </c>
      <c r="D35" s="35"/>
      <c r="E35" s="34" t="s">
        <v>1103</v>
      </c>
      <c r="F35" s="36" t="s">
        <v>1104</v>
      </c>
      <c r="G35" s="36" t="s">
        <v>1105</v>
      </c>
      <c r="H35" s="36" t="s">
        <v>104</v>
      </c>
      <c r="I35" s="36" t="s">
        <v>137</v>
      </c>
      <c r="J35" s="36" t="s">
        <v>1106</v>
      </c>
      <c r="K35" s="36"/>
      <c r="L35" s="53" t="s">
        <v>2238</v>
      </c>
      <c r="M35" s="54" t="s">
        <v>2239</v>
      </c>
      <c r="N35" s="49" t="s">
        <v>1107</v>
      </c>
      <c r="O35" s="49" t="s">
        <v>1108</v>
      </c>
      <c r="P35" s="49" t="s">
        <v>139</v>
      </c>
      <c r="Q35" s="49" t="s">
        <v>1109</v>
      </c>
      <c r="R35" s="49" t="s">
        <v>1110</v>
      </c>
      <c r="S35" s="49" t="s">
        <v>1032</v>
      </c>
      <c r="T35" s="49" t="s">
        <v>1111</v>
      </c>
      <c r="U35" s="49" t="s">
        <v>115</v>
      </c>
      <c r="V35" s="49" t="s">
        <v>116</v>
      </c>
      <c r="W35" s="49" t="s">
        <v>116</v>
      </c>
      <c r="X35" s="49" t="s">
        <v>1112</v>
      </c>
      <c r="Y35" s="49"/>
    </row>
    <row r="36" spans="1:25" s="37" customFormat="1" ht="214.95" customHeight="1" x14ac:dyDescent="0.45">
      <c r="A36" s="49" t="s">
        <v>483</v>
      </c>
      <c r="B36" s="49" t="s">
        <v>484</v>
      </c>
      <c r="C36" s="34" t="s">
        <v>100</v>
      </c>
      <c r="D36" s="35"/>
      <c r="E36" s="34" t="s">
        <v>485</v>
      </c>
      <c r="F36" s="36" t="s">
        <v>486</v>
      </c>
      <c r="G36" s="36" t="s">
        <v>487</v>
      </c>
      <c r="H36" s="36" t="s">
        <v>104</v>
      </c>
      <c r="I36" s="36" t="s">
        <v>488</v>
      </c>
      <c r="J36" s="36" t="s">
        <v>489</v>
      </c>
      <c r="K36" s="36"/>
      <c r="L36" s="35" t="s">
        <v>490</v>
      </c>
      <c r="M36" s="49" t="s">
        <v>491</v>
      </c>
      <c r="N36" s="49" t="s">
        <v>492</v>
      </c>
      <c r="O36" s="49" t="s">
        <v>493</v>
      </c>
      <c r="P36" s="49" t="s">
        <v>243</v>
      </c>
      <c r="Q36" s="49" t="s">
        <v>494</v>
      </c>
      <c r="R36" s="49" t="s">
        <v>495</v>
      </c>
      <c r="S36" s="49" t="s">
        <v>496</v>
      </c>
      <c r="T36" s="49" t="s">
        <v>497</v>
      </c>
      <c r="U36" s="49" t="s">
        <v>115</v>
      </c>
      <c r="V36" s="49" t="s">
        <v>116</v>
      </c>
      <c r="W36" s="49" t="s">
        <v>116</v>
      </c>
      <c r="X36" s="49" t="s">
        <v>498</v>
      </c>
      <c r="Y36" s="49"/>
    </row>
    <row r="37" spans="1:25" s="37" customFormat="1" ht="214.95" customHeight="1" x14ac:dyDescent="0.45">
      <c r="A37" s="49" t="s">
        <v>2500</v>
      </c>
      <c r="B37" s="49" t="s">
        <v>2501</v>
      </c>
      <c r="C37" s="34" t="s">
        <v>2401</v>
      </c>
      <c r="D37" s="35"/>
      <c r="E37" s="34" t="s">
        <v>2502</v>
      </c>
      <c r="F37" s="36" t="s">
        <v>2503</v>
      </c>
      <c r="G37" s="36" t="s">
        <v>2504</v>
      </c>
      <c r="H37" s="36" t="s">
        <v>2405</v>
      </c>
      <c r="I37" s="36" t="s">
        <v>2505</v>
      </c>
      <c r="J37" s="36" t="s">
        <v>2506</v>
      </c>
      <c r="K37" s="36"/>
      <c r="L37" s="35" t="s">
        <v>2507</v>
      </c>
      <c r="M37" s="49" t="s">
        <v>2508</v>
      </c>
      <c r="N37" s="49" t="s">
        <v>2509</v>
      </c>
      <c r="O37" s="67" t="s">
        <v>2510</v>
      </c>
      <c r="P37" s="49" t="s">
        <v>2411</v>
      </c>
      <c r="Q37" s="49" t="s">
        <v>2511</v>
      </c>
      <c r="R37" s="49" t="s">
        <v>2512</v>
      </c>
      <c r="S37" s="49" t="s">
        <v>2426</v>
      </c>
      <c r="T37" s="49" t="s">
        <v>2513</v>
      </c>
      <c r="U37" s="49" t="s">
        <v>2441</v>
      </c>
      <c r="V37" s="49" t="s">
        <v>2441</v>
      </c>
      <c r="W37" s="49" t="s">
        <v>2441</v>
      </c>
      <c r="X37" s="49" t="s">
        <v>2514</v>
      </c>
      <c r="Y37" s="49"/>
    </row>
    <row r="38" spans="1:25" s="37" customFormat="1" ht="214.95" customHeight="1" x14ac:dyDescent="0.45">
      <c r="A38" s="49" t="s">
        <v>1553</v>
      </c>
      <c r="B38" s="49" t="s">
        <v>1554</v>
      </c>
      <c r="C38" s="34" t="s">
        <v>100</v>
      </c>
      <c r="D38" s="35"/>
      <c r="E38" s="34" t="s">
        <v>972</v>
      </c>
      <c r="F38" s="36" t="s">
        <v>1555</v>
      </c>
      <c r="G38" s="36" t="s">
        <v>1556</v>
      </c>
      <c r="H38" s="36" t="s">
        <v>104</v>
      </c>
      <c r="I38" s="36" t="s">
        <v>162</v>
      </c>
      <c r="J38" s="36" t="s">
        <v>1557</v>
      </c>
      <c r="K38" s="36" t="s">
        <v>1558</v>
      </c>
      <c r="L38" s="35" t="s">
        <v>2261</v>
      </c>
      <c r="M38" s="49" t="s">
        <v>2262</v>
      </c>
      <c r="N38" s="49" t="s">
        <v>1559</v>
      </c>
      <c r="O38" s="49" t="s">
        <v>1560</v>
      </c>
      <c r="P38" s="49" t="s">
        <v>139</v>
      </c>
      <c r="Q38" s="49" t="s">
        <v>1561</v>
      </c>
      <c r="R38" s="49" t="s">
        <v>141</v>
      </c>
      <c r="S38" s="49" t="s">
        <v>1562</v>
      </c>
      <c r="T38" s="49" t="s">
        <v>1563</v>
      </c>
      <c r="U38" s="49" t="s">
        <v>115</v>
      </c>
      <c r="V38" s="49" t="s">
        <v>116</v>
      </c>
      <c r="W38" s="49" t="s">
        <v>116</v>
      </c>
      <c r="X38" s="49" t="s">
        <v>1564</v>
      </c>
      <c r="Y38" s="49"/>
    </row>
    <row r="39" spans="1:25" s="37" customFormat="1" ht="214.95" customHeight="1" x14ac:dyDescent="0.45">
      <c r="A39" s="49" t="s">
        <v>1244</v>
      </c>
      <c r="B39" s="49" t="s">
        <v>1245</v>
      </c>
      <c r="C39" s="34" t="s">
        <v>100</v>
      </c>
      <c r="D39" s="35"/>
      <c r="E39" s="34" t="s">
        <v>226</v>
      </c>
      <c r="F39" s="36" t="s">
        <v>1246</v>
      </c>
      <c r="G39" s="36" t="s">
        <v>1247</v>
      </c>
      <c r="H39" s="36" t="s">
        <v>104</v>
      </c>
      <c r="I39" s="36" t="s">
        <v>336</v>
      </c>
      <c r="J39" s="36" t="s">
        <v>1248</v>
      </c>
      <c r="K39" s="36" t="s">
        <v>1249</v>
      </c>
      <c r="L39" s="35" t="s">
        <v>2247</v>
      </c>
      <c r="M39" s="49" t="s">
        <v>2248</v>
      </c>
      <c r="N39" s="49" t="s">
        <v>1250</v>
      </c>
      <c r="O39" s="49" t="s">
        <v>1251</v>
      </c>
      <c r="P39" s="49" t="s">
        <v>232</v>
      </c>
      <c r="Q39" s="49" t="s">
        <v>1252</v>
      </c>
      <c r="R39" s="49" t="s">
        <v>1253</v>
      </c>
      <c r="S39" s="49" t="s">
        <v>1254</v>
      </c>
      <c r="T39" s="49" t="s">
        <v>1255</v>
      </c>
      <c r="U39" s="49" t="s">
        <v>115</v>
      </c>
      <c r="V39" s="49" t="s">
        <v>116</v>
      </c>
      <c r="W39" s="49" t="s">
        <v>116</v>
      </c>
      <c r="X39" s="49" t="s">
        <v>1256</v>
      </c>
      <c r="Y39" s="49"/>
    </row>
    <row r="40" spans="1:25" s="37" customFormat="1" ht="214.95" customHeight="1" x14ac:dyDescent="0.45">
      <c r="A40" s="49" t="s">
        <v>921</v>
      </c>
      <c r="B40" s="49" t="s">
        <v>922</v>
      </c>
      <c r="C40" s="34" t="s">
        <v>3135</v>
      </c>
      <c r="D40" s="35" t="s">
        <v>3136</v>
      </c>
      <c r="E40" s="38" t="s">
        <v>2840</v>
      </c>
      <c r="F40" s="39" t="s">
        <v>2841</v>
      </c>
      <c r="G40" s="36" t="s">
        <v>924</v>
      </c>
      <c r="H40" s="36" t="s">
        <v>104</v>
      </c>
      <c r="I40" s="36" t="s">
        <v>488</v>
      </c>
      <c r="J40" s="36" t="s">
        <v>925</v>
      </c>
      <c r="K40" s="36"/>
      <c r="L40" s="53" t="s">
        <v>3139</v>
      </c>
      <c r="M40" s="54" t="s">
        <v>3140</v>
      </c>
      <c r="N40" s="49" t="s">
        <v>926</v>
      </c>
      <c r="O40" s="49" t="s">
        <v>927</v>
      </c>
      <c r="P40" s="49" t="s">
        <v>243</v>
      </c>
      <c r="Q40" s="49" t="s">
        <v>928</v>
      </c>
      <c r="R40" s="49" t="s">
        <v>3137</v>
      </c>
      <c r="S40" s="49" t="s">
        <v>3138</v>
      </c>
      <c r="T40" s="108" t="s">
        <v>3347</v>
      </c>
      <c r="U40" s="108" t="s">
        <v>115</v>
      </c>
      <c r="V40" s="108" t="s">
        <v>116</v>
      </c>
      <c r="W40" s="108" t="s">
        <v>116</v>
      </c>
      <c r="X40" s="49" t="s">
        <v>929</v>
      </c>
      <c r="Y40" s="49"/>
    </row>
    <row r="41" spans="1:25" s="37" customFormat="1" ht="214.95" customHeight="1" x14ac:dyDescent="0.45">
      <c r="A41" s="49" t="s">
        <v>863</v>
      </c>
      <c r="B41" s="49" t="s">
        <v>864</v>
      </c>
      <c r="C41" s="34" t="s">
        <v>100</v>
      </c>
      <c r="D41" s="35"/>
      <c r="E41" s="34" t="s">
        <v>865</v>
      </c>
      <c r="F41" s="36" t="s">
        <v>866</v>
      </c>
      <c r="G41" s="36" t="s">
        <v>867</v>
      </c>
      <c r="H41" s="36" t="s">
        <v>104</v>
      </c>
      <c r="I41" s="36" t="s">
        <v>451</v>
      </c>
      <c r="J41" s="36" t="s">
        <v>868</v>
      </c>
      <c r="K41" s="36"/>
      <c r="L41" s="53" t="s">
        <v>2226</v>
      </c>
      <c r="M41" s="54" t="s">
        <v>2234</v>
      </c>
      <c r="N41" s="49" t="s">
        <v>869</v>
      </c>
      <c r="O41" s="49" t="s">
        <v>870</v>
      </c>
      <c r="P41" s="49" t="s">
        <v>154</v>
      </c>
      <c r="Q41" s="49" t="s">
        <v>871</v>
      </c>
      <c r="R41" s="49" t="s">
        <v>872</v>
      </c>
      <c r="S41" s="49" t="s">
        <v>873</v>
      </c>
      <c r="T41" s="49" t="s">
        <v>874</v>
      </c>
      <c r="U41" s="49" t="s">
        <v>115</v>
      </c>
      <c r="V41" s="49" t="s">
        <v>116</v>
      </c>
      <c r="W41" s="49" t="s">
        <v>116</v>
      </c>
      <c r="X41" s="49" t="s">
        <v>875</v>
      </c>
      <c r="Y41" s="49"/>
    </row>
    <row r="42" spans="1:25" s="37" customFormat="1" ht="214.95" customHeight="1" x14ac:dyDescent="0.45">
      <c r="A42" s="49" t="s">
        <v>666</v>
      </c>
      <c r="B42" s="49" t="s">
        <v>667</v>
      </c>
      <c r="C42" s="34" t="s">
        <v>100</v>
      </c>
      <c r="D42" s="35"/>
      <c r="E42" s="34" t="s">
        <v>668</v>
      </c>
      <c r="F42" s="36" t="s">
        <v>669</v>
      </c>
      <c r="G42" s="36" t="s">
        <v>670</v>
      </c>
      <c r="H42" s="36" t="s">
        <v>104</v>
      </c>
      <c r="I42" s="36" t="s">
        <v>451</v>
      </c>
      <c r="J42" s="36" t="s">
        <v>671</v>
      </c>
      <c r="K42" s="36"/>
      <c r="L42" s="53" t="s">
        <v>2224</v>
      </c>
      <c r="M42" s="54" t="s">
        <v>2233</v>
      </c>
      <c r="N42" s="49" t="s">
        <v>672</v>
      </c>
      <c r="O42" s="49" t="s">
        <v>673</v>
      </c>
      <c r="P42" s="49" t="s">
        <v>154</v>
      </c>
      <c r="Q42" s="49" t="s">
        <v>674</v>
      </c>
      <c r="R42" s="49" t="s">
        <v>141</v>
      </c>
      <c r="S42" s="49" t="s">
        <v>675</v>
      </c>
      <c r="T42" s="49" t="s">
        <v>141</v>
      </c>
      <c r="U42" s="49" t="s">
        <v>116</v>
      </c>
      <c r="V42" s="49" t="s">
        <v>116</v>
      </c>
      <c r="W42" s="49" t="s">
        <v>116</v>
      </c>
      <c r="X42" s="49" t="s">
        <v>676</v>
      </c>
      <c r="Y42" s="49"/>
    </row>
    <row r="43" spans="1:25" s="37" customFormat="1" ht="214.95" customHeight="1" x14ac:dyDescent="0.45">
      <c r="A43" s="32" t="s">
        <v>303</v>
      </c>
      <c r="B43" s="32" t="s">
        <v>304</v>
      </c>
      <c r="C43" s="38" t="s">
        <v>100</v>
      </c>
      <c r="D43" s="42"/>
      <c r="E43" s="38" t="s">
        <v>305</v>
      </c>
      <c r="F43" s="39" t="s">
        <v>306</v>
      </c>
      <c r="G43" s="39" t="s">
        <v>307</v>
      </c>
      <c r="H43" s="39" t="s">
        <v>104</v>
      </c>
      <c r="I43" s="39" t="s">
        <v>308</v>
      </c>
      <c r="J43" s="39" t="s">
        <v>309</v>
      </c>
      <c r="K43" s="39"/>
      <c r="L43" s="43" t="s">
        <v>3012</v>
      </c>
      <c r="M43" s="51" t="s">
        <v>3013</v>
      </c>
      <c r="N43" s="48" t="s">
        <v>3014</v>
      </c>
      <c r="O43" s="32" t="s">
        <v>310</v>
      </c>
      <c r="P43" s="32" t="s">
        <v>232</v>
      </c>
      <c r="Q43" s="32" t="s">
        <v>311</v>
      </c>
      <c r="R43" s="32" t="s">
        <v>312</v>
      </c>
      <c r="S43" s="32" t="s">
        <v>313</v>
      </c>
      <c r="T43" s="32" t="s">
        <v>3015</v>
      </c>
      <c r="U43" s="32" t="s">
        <v>115</v>
      </c>
      <c r="V43" s="32" t="s">
        <v>115</v>
      </c>
      <c r="W43" s="32" t="s">
        <v>115</v>
      </c>
      <c r="X43" s="32" t="s">
        <v>314</v>
      </c>
      <c r="Y43" s="32"/>
    </row>
    <row r="44" spans="1:25" s="37" customFormat="1" ht="214.95" customHeight="1" x14ac:dyDescent="0.45">
      <c r="A44" s="49" t="s">
        <v>1405</v>
      </c>
      <c r="B44" s="49" t="s">
        <v>1406</v>
      </c>
      <c r="C44" s="34" t="s">
        <v>100</v>
      </c>
      <c r="D44" s="35"/>
      <c r="E44" s="34" t="s">
        <v>1407</v>
      </c>
      <c r="F44" s="36" t="s">
        <v>1408</v>
      </c>
      <c r="G44" s="36" t="s">
        <v>1409</v>
      </c>
      <c r="H44" s="36" t="s">
        <v>104</v>
      </c>
      <c r="I44" s="36" t="s">
        <v>383</v>
      </c>
      <c r="J44" s="36" t="s">
        <v>1410</v>
      </c>
      <c r="K44" s="36"/>
      <c r="L44" s="35" t="s">
        <v>2252</v>
      </c>
      <c r="M44" s="49" t="s">
        <v>2253</v>
      </c>
      <c r="N44" s="49"/>
      <c r="O44" s="49" t="s">
        <v>1411</v>
      </c>
      <c r="P44" s="49" t="s">
        <v>243</v>
      </c>
      <c r="Q44" s="49" t="s">
        <v>1412</v>
      </c>
      <c r="R44" s="49" t="s">
        <v>1413</v>
      </c>
      <c r="S44" s="49" t="s">
        <v>141</v>
      </c>
      <c r="T44" s="49" t="s">
        <v>1414</v>
      </c>
      <c r="U44" s="49" t="s">
        <v>115</v>
      </c>
      <c r="V44" s="49" t="s">
        <v>116</v>
      </c>
      <c r="W44" s="49" t="s">
        <v>116</v>
      </c>
      <c r="X44" s="49" t="s">
        <v>1415</v>
      </c>
      <c r="Y44" s="49"/>
    </row>
    <row r="45" spans="1:25" s="37" customFormat="1" ht="214.95" customHeight="1" x14ac:dyDescent="0.45">
      <c r="A45" s="49" t="s">
        <v>1229</v>
      </c>
      <c r="B45" s="49" t="s">
        <v>1230</v>
      </c>
      <c r="C45" s="34" t="s">
        <v>100</v>
      </c>
      <c r="D45" s="35"/>
      <c r="E45" s="34" t="s">
        <v>1231</v>
      </c>
      <c r="F45" s="36" t="s">
        <v>1232</v>
      </c>
      <c r="G45" s="36" t="s">
        <v>1233</v>
      </c>
      <c r="H45" s="36" t="s">
        <v>104</v>
      </c>
      <c r="I45" s="36" t="s">
        <v>214</v>
      </c>
      <c r="J45" s="36" t="s">
        <v>1234</v>
      </c>
      <c r="K45" s="36"/>
      <c r="L45" s="35" t="s">
        <v>2245</v>
      </c>
      <c r="M45" s="49" t="s">
        <v>2246</v>
      </c>
      <c r="N45" s="49"/>
      <c r="O45" s="49" t="s">
        <v>1235</v>
      </c>
      <c r="P45" s="49" t="s">
        <v>110</v>
      </c>
      <c r="Q45" s="49" t="s">
        <v>1236</v>
      </c>
      <c r="R45" s="49" t="s">
        <v>1237</v>
      </c>
      <c r="S45" s="49" t="s">
        <v>1238</v>
      </c>
      <c r="T45" s="49" t="s">
        <v>1239</v>
      </c>
      <c r="U45" s="49" t="s">
        <v>115</v>
      </c>
      <c r="V45" s="49" t="s">
        <v>115</v>
      </c>
      <c r="W45" s="49" t="s">
        <v>115</v>
      </c>
      <c r="X45" s="49" t="s">
        <v>1240</v>
      </c>
      <c r="Y45" s="49"/>
    </row>
    <row r="46" spans="1:25" s="37" customFormat="1" ht="214.95" customHeight="1" x14ac:dyDescent="0.45">
      <c r="A46" s="49" t="s">
        <v>879</v>
      </c>
      <c r="B46" s="49" t="s">
        <v>880</v>
      </c>
      <c r="C46" s="34" t="s">
        <v>197</v>
      </c>
      <c r="D46" s="35"/>
      <c r="E46" s="34" t="s">
        <v>881</v>
      </c>
      <c r="F46" s="36" t="s">
        <v>882</v>
      </c>
      <c r="G46" s="36" t="s">
        <v>883</v>
      </c>
      <c r="H46" s="36" t="s">
        <v>104</v>
      </c>
      <c r="I46" s="36" t="s">
        <v>451</v>
      </c>
      <c r="J46" s="36" t="s">
        <v>884</v>
      </c>
      <c r="K46" s="36"/>
      <c r="L46" s="35" t="s">
        <v>885</v>
      </c>
      <c r="M46" s="49" t="s">
        <v>886</v>
      </c>
      <c r="N46" s="49" t="s">
        <v>887</v>
      </c>
      <c r="O46" s="49" t="s">
        <v>888</v>
      </c>
      <c r="P46" s="49" t="s">
        <v>154</v>
      </c>
      <c r="Q46" s="49" t="s">
        <v>889</v>
      </c>
      <c r="R46" s="49" t="s">
        <v>890</v>
      </c>
      <c r="S46" s="49" t="s">
        <v>891</v>
      </c>
      <c r="T46" s="49" t="s">
        <v>892</v>
      </c>
      <c r="U46" s="49" t="s">
        <v>115</v>
      </c>
      <c r="V46" s="49" t="s">
        <v>115</v>
      </c>
      <c r="W46" s="49" t="s">
        <v>116</v>
      </c>
      <c r="X46" s="49" t="s">
        <v>893</v>
      </c>
      <c r="Y46" s="49"/>
    </row>
    <row r="47" spans="1:25" s="44" customFormat="1" ht="214.95" customHeight="1" x14ac:dyDescent="0.45">
      <c r="A47" s="49" t="s">
        <v>1671</v>
      </c>
      <c r="B47" s="49" t="s">
        <v>1672</v>
      </c>
      <c r="C47" s="34" t="s">
        <v>100</v>
      </c>
      <c r="D47" s="35"/>
      <c r="E47" s="34" t="s">
        <v>1673</v>
      </c>
      <c r="F47" s="36" t="s">
        <v>1674</v>
      </c>
      <c r="G47" s="36" t="s">
        <v>1675</v>
      </c>
      <c r="H47" s="36" t="s">
        <v>104</v>
      </c>
      <c r="I47" s="36" t="s">
        <v>105</v>
      </c>
      <c r="J47" s="36" t="s">
        <v>1676</v>
      </c>
      <c r="K47" s="36"/>
      <c r="L47" s="35" t="s">
        <v>2270</v>
      </c>
      <c r="M47" s="49" t="s">
        <v>2271</v>
      </c>
      <c r="N47" s="49" t="s">
        <v>1677</v>
      </c>
      <c r="O47" s="49" t="s">
        <v>1678</v>
      </c>
      <c r="P47" s="49" t="s">
        <v>110</v>
      </c>
      <c r="Q47" s="49" t="s">
        <v>1679</v>
      </c>
      <c r="R47" s="49" t="s">
        <v>1680</v>
      </c>
      <c r="S47" s="49" t="s">
        <v>1681</v>
      </c>
      <c r="T47" s="49" t="s">
        <v>1682</v>
      </c>
      <c r="U47" s="49" t="s">
        <v>115</v>
      </c>
      <c r="V47" s="49" t="s">
        <v>115</v>
      </c>
      <c r="W47" s="49" t="s">
        <v>115</v>
      </c>
      <c r="X47" s="49" t="s">
        <v>1683</v>
      </c>
      <c r="Y47" s="49"/>
    </row>
    <row r="48" spans="1:25" s="37" customFormat="1" ht="214.95" customHeight="1" x14ac:dyDescent="0.45">
      <c r="A48" s="49" t="s">
        <v>195</v>
      </c>
      <c r="B48" s="49" t="s">
        <v>196</v>
      </c>
      <c r="C48" s="34" t="s">
        <v>197</v>
      </c>
      <c r="D48" s="35"/>
      <c r="E48" s="34" t="s">
        <v>198</v>
      </c>
      <c r="F48" s="36" t="s">
        <v>199</v>
      </c>
      <c r="G48" s="36" t="s">
        <v>200</v>
      </c>
      <c r="H48" s="36" t="s">
        <v>104</v>
      </c>
      <c r="I48" s="36" t="s">
        <v>105</v>
      </c>
      <c r="J48" s="36" t="s">
        <v>201</v>
      </c>
      <c r="K48" s="36"/>
      <c r="L48" s="53" t="s">
        <v>2217</v>
      </c>
      <c r="M48" s="54" t="s">
        <v>2228</v>
      </c>
      <c r="N48" s="49" t="s">
        <v>202</v>
      </c>
      <c r="O48" s="49" t="s">
        <v>203</v>
      </c>
      <c r="P48" s="49" t="s">
        <v>110</v>
      </c>
      <c r="Q48" s="49" t="s">
        <v>204</v>
      </c>
      <c r="R48" s="49" t="s">
        <v>205</v>
      </c>
      <c r="S48" s="49" t="s">
        <v>206</v>
      </c>
      <c r="T48" s="49" t="s">
        <v>207</v>
      </c>
      <c r="U48" s="49" t="s">
        <v>115</v>
      </c>
      <c r="V48" s="49" t="s">
        <v>115</v>
      </c>
      <c r="W48" s="49" t="s">
        <v>116</v>
      </c>
      <c r="X48" s="49" t="s">
        <v>208</v>
      </c>
      <c r="Y48" s="49"/>
    </row>
    <row r="49" spans="1:25" s="37" customFormat="1" ht="214.95" customHeight="1" x14ac:dyDescent="0.45">
      <c r="A49" s="32" t="s">
        <v>1180</v>
      </c>
      <c r="B49" s="32" t="s">
        <v>1181</v>
      </c>
      <c r="C49" s="38" t="s">
        <v>197</v>
      </c>
      <c r="D49" s="42"/>
      <c r="E49" s="38" t="s">
        <v>1182</v>
      </c>
      <c r="F49" s="39" t="s">
        <v>1183</v>
      </c>
      <c r="G49" s="39" t="s">
        <v>1184</v>
      </c>
      <c r="H49" s="39" t="s">
        <v>104</v>
      </c>
      <c r="I49" s="39" t="s">
        <v>1185</v>
      </c>
      <c r="J49" s="39" t="s">
        <v>1186</v>
      </c>
      <c r="K49" s="39"/>
      <c r="L49" s="42" t="s">
        <v>2243</v>
      </c>
      <c r="M49" s="32" t="s">
        <v>2244</v>
      </c>
      <c r="N49" s="32" t="s">
        <v>1187</v>
      </c>
      <c r="O49" s="32" t="s">
        <v>1188</v>
      </c>
      <c r="P49" s="32" t="s">
        <v>139</v>
      </c>
      <c r="Q49" s="32" t="s">
        <v>1189</v>
      </c>
      <c r="R49" s="32" t="s">
        <v>3195</v>
      </c>
      <c r="S49" s="32" t="s">
        <v>1190</v>
      </c>
      <c r="T49" s="32" t="s">
        <v>3198</v>
      </c>
      <c r="U49" s="32" t="s">
        <v>115</v>
      </c>
      <c r="V49" s="32" t="s">
        <v>116</v>
      </c>
      <c r="W49" s="32" t="s">
        <v>116</v>
      </c>
      <c r="X49" s="32" t="s">
        <v>1191</v>
      </c>
      <c r="Y49" s="32"/>
    </row>
    <row r="50" spans="1:25" s="37" customFormat="1" ht="214.95" customHeight="1" x14ac:dyDescent="0.45">
      <c r="A50" s="49" t="s">
        <v>2003</v>
      </c>
      <c r="B50" s="49" t="s">
        <v>2004</v>
      </c>
      <c r="C50" s="34" t="s">
        <v>100</v>
      </c>
      <c r="D50" s="35"/>
      <c r="E50" s="34" t="s">
        <v>2005</v>
      </c>
      <c r="F50" s="36" t="s">
        <v>2006</v>
      </c>
      <c r="G50" s="36" t="s">
        <v>2007</v>
      </c>
      <c r="H50" s="36" t="s">
        <v>104</v>
      </c>
      <c r="I50" s="36" t="s">
        <v>590</v>
      </c>
      <c r="J50" s="36" t="s">
        <v>2008</v>
      </c>
      <c r="K50" s="36"/>
      <c r="L50" s="35" t="s">
        <v>2283</v>
      </c>
      <c r="M50" s="49" t="s">
        <v>2284</v>
      </c>
      <c r="N50" s="49" t="s">
        <v>2009</v>
      </c>
      <c r="O50" s="49" t="s">
        <v>2010</v>
      </c>
      <c r="P50" s="49" t="s">
        <v>154</v>
      </c>
      <c r="Q50" s="49" t="s">
        <v>2011</v>
      </c>
      <c r="R50" s="49" t="s">
        <v>235</v>
      </c>
      <c r="S50" s="49" t="s">
        <v>2012</v>
      </c>
      <c r="T50" s="49" t="s">
        <v>2013</v>
      </c>
      <c r="U50" s="49" t="s">
        <v>116</v>
      </c>
      <c r="V50" s="49" t="s">
        <v>116</v>
      </c>
      <c r="W50" s="49" t="s">
        <v>116</v>
      </c>
      <c r="X50" s="49" t="s">
        <v>2014</v>
      </c>
      <c r="Y50" s="49"/>
    </row>
    <row r="51" spans="1:25" s="37" customFormat="1" ht="214.95" customHeight="1" x14ac:dyDescent="0.45">
      <c r="A51" s="49" t="s">
        <v>1312</v>
      </c>
      <c r="B51" s="49" t="s">
        <v>1463</v>
      </c>
      <c r="C51" s="34" t="s">
        <v>100</v>
      </c>
      <c r="D51" s="35"/>
      <c r="E51" s="34" t="s">
        <v>826</v>
      </c>
      <c r="F51" s="36" t="s">
        <v>1464</v>
      </c>
      <c r="G51" s="36" t="s">
        <v>1465</v>
      </c>
      <c r="H51" s="36" t="s">
        <v>104</v>
      </c>
      <c r="I51" s="36" t="s">
        <v>797</v>
      </c>
      <c r="J51" s="36" t="s">
        <v>1466</v>
      </c>
      <c r="K51" s="36"/>
      <c r="L51" s="35" t="s">
        <v>2256</v>
      </c>
      <c r="M51" s="49" t="s">
        <v>2257</v>
      </c>
      <c r="N51" s="49" t="s">
        <v>1467</v>
      </c>
      <c r="O51" s="49" t="s">
        <v>1468</v>
      </c>
      <c r="P51" s="49" t="s">
        <v>154</v>
      </c>
      <c r="Q51" s="49" t="s">
        <v>1469</v>
      </c>
      <c r="R51" s="49" t="s">
        <v>1470</v>
      </c>
      <c r="S51" s="49" t="s">
        <v>1471</v>
      </c>
      <c r="T51" s="49" t="s">
        <v>1472</v>
      </c>
      <c r="U51" s="49" t="s">
        <v>115</v>
      </c>
      <c r="V51" s="49" t="s">
        <v>116</v>
      </c>
      <c r="W51" s="49" t="s">
        <v>116</v>
      </c>
      <c r="X51" s="49" t="s">
        <v>1473</v>
      </c>
      <c r="Y51" s="49"/>
    </row>
    <row r="52" spans="1:25" s="44" customFormat="1" ht="214.95" customHeight="1" x14ac:dyDescent="0.45">
      <c r="A52" s="49" t="s">
        <v>1312</v>
      </c>
      <c r="B52" s="49" t="s">
        <v>1313</v>
      </c>
      <c r="C52" s="34" t="s">
        <v>100</v>
      </c>
      <c r="D52" s="35"/>
      <c r="E52" s="34" t="s">
        <v>1314</v>
      </c>
      <c r="F52" s="36" t="s">
        <v>1315</v>
      </c>
      <c r="G52" s="36" t="s">
        <v>1316</v>
      </c>
      <c r="H52" s="36" t="s">
        <v>104</v>
      </c>
      <c r="I52" s="36" t="s">
        <v>797</v>
      </c>
      <c r="J52" s="36" t="s">
        <v>1317</v>
      </c>
      <c r="K52" s="36"/>
      <c r="L52" s="35" t="s">
        <v>2251</v>
      </c>
      <c r="M52" s="49" t="s">
        <v>2251</v>
      </c>
      <c r="N52" s="49" t="s">
        <v>1318</v>
      </c>
      <c r="O52" s="49" t="s">
        <v>1319</v>
      </c>
      <c r="P52" s="49" t="s">
        <v>243</v>
      </c>
      <c r="Q52" s="49" t="s">
        <v>1320</v>
      </c>
      <c r="R52" s="49" t="s">
        <v>1321</v>
      </c>
      <c r="S52" s="49" t="s">
        <v>183</v>
      </c>
      <c r="T52" s="49" t="s">
        <v>1322</v>
      </c>
      <c r="U52" s="49" t="s">
        <v>115</v>
      </c>
      <c r="V52" s="49" t="s">
        <v>116</v>
      </c>
      <c r="W52" s="49" t="s">
        <v>116</v>
      </c>
      <c r="X52" s="49" t="s">
        <v>1323</v>
      </c>
      <c r="Y52" s="49"/>
    </row>
    <row r="53" spans="1:25" s="37" customFormat="1" ht="214.95" customHeight="1" x14ac:dyDescent="0.45">
      <c r="A53" s="49" t="s">
        <v>1312</v>
      </c>
      <c r="B53" s="49" t="s">
        <v>1476</v>
      </c>
      <c r="C53" s="34" t="s">
        <v>100</v>
      </c>
      <c r="D53" s="35"/>
      <c r="E53" s="34" t="s">
        <v>1477</v>
      </c>
      <c r="F53" s="36" t="s">
        <v>1478</v>
      </c>
      <c r="G53" s="36" t="s">
        <v>1388</v>
      </c>
      <c r="H53" s="36" t="s">
        <v>104</v>
      </c>
      <c r="I53" s="36" t="s">
        <v>797</v>
      </c>
      <c r="J53" s="36" t="s">
        <v>1479</v>
      </c>
      <c r="K53" s="36" t="s">
        <v>1480</v>
      </c>
      <c r="L53" s="35" t="s">
        <v>2258</v>
      </c>
      <c r="M53" s="49" t="s">
        <v>2259</v>
      </c>
      <c r="N53" s="49" t="s">
        <v>1481</v>
      </c>
      <c r="O53" s="49" t="s">
        <v>1482</v>
      </c>
      <c r="P53" s="49" t="s">
        <v>243</v>
      </c>
      <c r="Q53" s="49" t="s">
        <v>1320</v>
      </c>
      <c r="R53" s="49" t="s">
        <v>1483</v>
      </c>
      <c r="S53" s="49" t="s">
        <v>1484</v>
      </c>
      <c r="T53" s="49" t="s">
        <v>1485</v>
      </c>
      <c r="U53" s="49" t="s">
        <v>115</v>
      </c>
      <c r="V53" s="49" t="s">
        <v>116</v>
      </c>
      <c r="W53" s="49" t="s">
        <v>116</v>
      </c>
      <c r="X53" s="49" t="s">
        <v>1486</v>
      </c>
      <c r="Y53" s="49"/>
    </row>
    <row r="54" spans="1:25" s="37" customFormat="1" ht="214.95" customHeight="1" x14ac:dyDescent="0.45">
      <c r="A54" s="49" t="s">
        <v>224</v>
      </c>
      <c r="B54" s="49" t="s">
        <v>1919</v>
      </c>
      <c r="C54" s="34" t="s">
        <v>100</v>
      </c>
      <c r="D54" s="35"/>
      <c r="E54" s="34" t="s">
        <v>1920</v>
      </c>
      <c r="F54" s="36" t="s">
        <v>1921</v>
      </c>
      <c r="G54" s="36" t="s">
        <v>1922</v>
      </c>
      <c r="H54" s="36" t="s">
        <v>104</v>
      </c>
      <c r="I54" s="36" t="s">
        <v>451</v>
      </c>
      <c r="J54" s="36" t="s">
        <v>1923</v>
      </c>
      <c r="K54" s="36"/>
      <c r="L54" s="35" t="s">
        <v>2278</v>
      </c>
      <c r="M54" s="49" t="s">
        <v>2279</v>
      </c>
      <c r="N54" s="49" t="s">
        <v>1924</v>
      </c>
      <c r="O54" s="49" t="s">
        <v>1925</v>
      </c>
      <c r="P54" s="49" t="s">
        <v>154</v>
      </c>
      <c r="Q54" s="49" t="s">
        <v>1926</v>
      </c>
      <c r="R54" s="49" t="s">
        <v>1927</v>
      </c>
      <c r="S54" s="49" t="s">
        <v>1928</v>
      </c>
      <c r="T54" s="32" t="s">
        <v>3197</v>
      </c>
      <c r="U54" s="49" t="s">
        <v>115</v>
      </c>
      <c r="V54" s="49" t="s">
        <v>116</v>
      </c>
      <c r="W54" s="49" t="s">
        <v>116</v>
      </c>
      <c r="X54" s="49" t="s">
        <v>1929</v>
      </c>
      <c r="Y54" s="49"/>
    </row>
    <row r="55" spans="1:25" s="44" customFormat="1" ht="214.95" customHeight="1" x14ac:dyDescent="0.45">
      <c r="A55" s="32" t="s">
        <v>224</v>
      </c>
      <c r="B55" s="32" t="s">
        <v>2127</v>
      </c>
      <c r="C55" s="38" t="s">
        <v>100</v>
      </c>
      <c r="D55" s="42"/>
      <c r="E55" s="38" t="s">
        <v>3383</v>
      </c>
      <c r="F55" s="39" t="s">
        <v>3384</v>
      </c>
      <c r="G55" s="39" t="s">
        <v>2128</v>
      </c>
      <c r="H55" s="39" t="s">
        <v>104</v>
      </c>
      <c r="I55" s="39" t="s">
        <v>451</v>
      </c>
      <c r="J55" s="39" t="s">
        <v>2129</v>
      </c>
      <c r="K55" s="39"/>
      <c r="L55" s="42" t="s">
        <v>2130</v>
      </c>
      <c r="M55" s="32" t="s">
        <v>2131</v>
      </c>
      <c r="N55" s="32" t="s">
        <v>2132</v>
      </c>
      <c r="O55" s="32" t="s">
        <v>2133</v>
      </c>
      <c r="P55" s="32" t="s">
        <v>154</v>
      </c>
      <c r="Q55" s="32" t="s">
        <v>2134</v>
      </c>
      <c r="R55" s="32" t="s">
        <v>2135</v>
      </c>
      <c r="S55" s="32" t="s">
        <v>2136</v>
      </c>
      <c r="T55" s="32" t="s">
        <v>3385</v>
      </c>
      <c r="U55" s="32" t="s">
        <v>116</v>
      </c>
      <c r="V55" s="32" t="s">
        <v>116</v>
      </c>
      <c r="W55" s="32" t="s">
        <v>116</v>
      </c>
      <c r="X55" s="32" t="s">
        <v>3386</v>
      </c>
      <c r="Y55" s="121"/>
    </row>
    <row r="56" spans="1:25" s="37" customFormat="1" ht="214.95" customHeight="1" x14ac:dyDescent="0.45">
      <c r="A56" s="32" t="s">
        <v>224</v>
      </c>
      <c r="B56" s="32" t="s">
        <v>225</v>
      </c>
      <c r="C56" s="38" t="s">
        <v>3191</v>
      </c>
      <c r="D56" s="42" t="s">
        <v>3192</v>
      </c>
      <c r="E56" s="38" t="s">
        <v>226</v>
      </c>
      <c r="F56" s="39" t="s">
        <v>227</v>
      </c>
      <c r="G56" s="39" t="s">
        <v>228</v>
      </c>
      <c r="H56" s="39" t="s">
        <v>104</v>
      </c>
      <c r="I56" s="39" t="s">
        <v>229</v>
      </c>
      <c r="J56" s="39" t="s">
        <v>230</v>
      </c>
      <c r="K56" s="39"/>
      <c r="L56" s="43" t="s">
        <v>3193</v>
      </c>
      <c r="M56" s="51" t="s">
        <v>3193</v>
      </c>
      <c r="N56" s="48" t="s">
        <v>3194</v>
      </c>
      <c r="O56" s="32" t="s">
        <v>231</v>
      </c>
      <c r="P56" s="32" t="s">
        <v>232</v>
      </c>
      <c r="Q56" s="32" t="s">
        <v>3102</v>
      </c>
      <c r="R56" s="32" t="s">
        <v>141</v>
      </c>
      <c r="S56" s="32" t="s">
        <v>233</v>
      </c>
      <c r="T56" s="32" t="s">
        <v>3103</v>
      </c>
      <c r="U56" s="32" t="s">
        <v>115</v>
      </c>
      <c r="V56" s="32" t="s">
        <v>116</v>
      </c>
      <c r="W56" s="32" t="s">
        <v>116</v>
      </c>
      <c r="X56" s="32" t="s">
        <v>3104</v>
      </c>
      <c r="Y56" s="32"/>
    </row>
    <row r="57" spans="1:25" s="37" customFormat="1" ht="214.95" customHeight="1" x14ac:dyDescent="0.45">
      <c r="A57" s="49" t="s">
        <v>1977</v>
      </c>
      <c r="B57" s="49" t="s">
        <v>1978</v>
      </c>
      <c r="C57" s="34" t="s">
        <v>100</v>
      </c>
      <c r="D57" s="35"/>
      <c r="E57" s="34" t="s">
        <v>1979</v>
      </c>
      <c r="F57" s="36" t="s">
        <v>1980</v>
      </c>
      <c r="G57" s="36" t="s">
        <v>1981</v>
      </c>
      <c r="H57" s="36" t="s">
        <v>104</v>
      </c>
      <c r="I57" s="36" t="s">
        <v>175</v>
      </c>
      <c r="J57" s="36" t="s">
        <v>1982</v>
      </c>
      <c r="K57" s="36"/>
      <c r="L57" s="35" t="s">
        <v>2280</v>
      </c>
      <c r="M57" s="49" t="s">
        <v>2280</v>
      </c>
      <c r="N57" s="49" t="s">
        <v>1983</v>
      </c>
      <c r="O57" s="49" t="s">
        <v>1984</v>
      </c>
      <c r="P57" s="49" t="s">
        <v>110</v>
      </c>
      <c r="Q57" s="49" t="s">
        <v>1985</v>
      </c>
      <c r="R57" s="49" t="s">
        <v>1016</v>
      </c>
      <c r="S57" s="49" t="s">
        <v>1016</v>
      </c>
      <c r="T57" s="49" t="s">
        <v>1986</v>
      </c>
      <c r="U57" s="49" t="s">
        <v>115</v>
      </c>
      <c r="V57" s="49" t="s">
        <v>115</v>
      </c>
      <c r="W57" s="49" t="s">
        <v>116</v>
      </c>
      <c r="X57" s="49" t="s">
        <v>893</v>
      </c>
      <c r="Y57" s="49"/>
    </row>
    <row r="58" spans="1:25" s="44" customFormat="1" ht="214.95" customHeight="1" x14ac:dyDescent="0.45">
      <c r="A58" s="49" t="s">
        <v>508</v>
      </c>
      <c r="B58" s="49" t="s">
        <v>509</v>
      </c>
      <c r="C58" s="34" t="s">
        <v>100</v>
      </c>
      <c r="D58" s="35"/>
      <c r="E58" s="34" t="s">
        <v>510</v>
      </c>
      <c r="F58" s="36" t="s">
        <v>511</v>
      </c>
      <c r="G58" s="36" t="s">
        <v>512</v>
      </c>
      <c r="H58" s="36" t="s">
        <v>104</v>
      </c>
      <c r="I58" s="36" t="s">
        <v>267</v>
      </c>
      <c r="J58" s="36" t="s">
        <v>513</v>
      </c>
      <c r="K58" s="36"/>
      <c r="L58" s="53" t="s">
        <v>2221</v>
      </c>
      <c r="M58" s="54" t="s">
        <v>2230</v>
      </c>
      <c r="N58" s="49" t="s">
        <v>514</v>
      </c>
      <c r="O58" s="49" t="s">
        <v>515</v>
      </c>
      <c r="P58" s="49" t="s">
        <v>154</v>
      </c>
      <c r="Q58" s="49" t="s">
        <v>516</v>
      </c>
      <c r="R58" s="49" t="s">
        <v>517</v>
      </c>
      <c r="S58" s="49" t="s">
        <v>518</v>
      </c>
      <c r="T58" s="49" t="s">
        <v>519</v>
      </c>
      <c r="U58" s="49" t="s">
        <v>115</v>
      </c>
      <c r="V58" s="49" t="s">
        <v>115</v>
      </c>
      <c r="W58" s="49" t="s">
        <v>115</v>
      </c>
      <c r="X58" s="49" t="s">
        <v>520</v>
      </c>
      <c r="Y58" s="49"/>
    </row>
    <row r="59" spans="1:25" s="44" customFormat="1" ht="214.95" customHeight="1" x14ac:dyDescent="0.45">
      <c r="A59" s="49" t="s">
        <v>1545</v>
      </c>
      <c r="B59" s="49" t="s">
        <v>1546</v>
      </c>
      <c r="C59" s="34" t="s">
        <v>197</v>
      </c>
      <c r="D59" s="35"/>
      <c r="E59" s="57" t="s">
        <v>3259</v>
      </c>
      <c r="F59" s="59" t="s">
        <v>3260</v>
      </c>
      <c r="G59" s="36" t="s">
        <v>1547</v>
      </c>
      <c r="H59" s="36" t="s">
        <v>104</v>
      </c>
      <c r="I59" s="36" t="s">
        <v>3261</v>
      </c>
      <c r="J59" s="36" t="s">
        <v>1548</v>
      </c>
      <c r="K59" s="36"/>
      <c r="L59" s="35" t="s">
        <v>2260</v>
      </c>
      <c r="M59" s="49" t="s">
        <v>3262</v>
      </c>
      <c r="N59" s="49" t="s">
        <v>1549</v>
      </c>
      <c r="O59" s="49" t="s">
        <v>1550</v>
      </c>
      <c r="P59" s="49" t="s">
        <v>232</v>
      </c>
      <c r="Q59" s="108" t="s">
        <v>3349</v>
      </c>
      <c r="R59" s="49" t="s">
        <v>1551</v>
      </c>
      <c r="S59" s="49" t="s">
        <v>328</v>
      </c>
      <c r="T59" s="49" t="s">
        <v>1552</v>
      </c>
      <c r="U59" s="49" t="s">
        <v>115</v>
      </c>
      <c r="V59" s="56" t="s">
        <v>115</v>
      </c>
      <c r="W59" s="108" t="s">
        <v>116</v>
      </c>
      <c r="X59" s="108" t="s">
        <v>3264</v>
      </c>
      <c r="Y59" s="49"/>
    </row>
    <row r="60" spans="1:25" s="44" customFormat="1" ht="214.95" customHeight="1" x14ac:dyDescent="0.45">
      <c r="A60" s="49" t="s">
        <v>499</v>
      </c>
      <c r="B60" s="49" t="s">
        <v>500</v>
      </c>
      <c r="C60" s="34" t="s">
        <v>100</v>
      </c>
      <c r="D60" s="35"/>
      <c r="E60" s="34" t="s">
        <v>264</v>
      </c>
      <c r="F60" s="36" t="s">
        <v>501</v>
      </c>
      <c r="G60" s="36" t="s">
        <v>502</v>
      </c>
      <c r="H60" s="36" t="s">
        <v>104</v>
      </c>
      <c r="I60" s="36" t="s">
        <v>383</v>
      </c>
      <c r="J60" s="36" t="s">
        <v>503</v>
      </c>
      <c r="K60" s="36"/>
      <c r="L60" s="53" t="s">
        <v>2220</v>
      </c>
      <c r="M60" s="54" t="s">
        <v>2220</v>
      </c>
      <c r="N60" s="49" t="s">
        <v>504</v>
      </c>
      <c r="O60" s="49" t="s">
        <v>505</v>
      </c>
      <c r="P60" s="49" t="s">
        <v>243</v>
      </c>
      <c r="Q60" s="49" t="s">
        <v>506</v>
      </c>
      <c r="R60" s="49" t="s">
        <v>235</v>
      </c>
      <c r="S60" s="49" t="s">
        <v>507</v>
      </c>
      <c r="T60" s="49" t="s">
        <v>141</v>
      </c>
      <c r="U60" s="49" t="s">
        <v>115</v>
      </c>
      <c r="V60" s="49" t="s">
        <v>116</v>
      </c>
      <c r="W60" s="49" t="s">
        <v>116</v>
      </c>
      <c r="X60" s="49" t="s">
        <v>3263</v>
      </c>
      <c r="Y60" s="49"/>
    </row>
    <row r="61" spans="1:25" s="44" customFormat="1" ht="214.95" customHeight="1" x14ac:dyDescent="0.45">
      <c r="A61" s="49" t="s">
        <v>462</v>
      </c>
      <c r="B61" s="49" t="s">
        <v>463</v>
      </c>
      <c r="C61" s="34" t="s">
        <v>464</v>
      </c>
      <c r="D61" s="35"/>
      <c r="E61" s="34" t="s">
        <v>465</v>
      </c>
      <c r="F61" s="36" t="s">
        <v>449</v>
      </c>
      <c r="G61" s="36" t="s">
        <v>466</v>
      </c>
      <c r="H61" s="36" t="s">
        <v>104</v>
      </c>
      <c r="I61" s="36" t="s">
        <v>467</v>
      </c>
      <c r="J61" s="36" t="s">
        <v>468</v>
      </c>
      <c r="K61" s="36" t="s">
        <v>469</v>
      </c>
      <c r="L61" s="35" t="s">
        <v>470</v>
      </c>
      <c r="M61" s="49" t="s">
        <v>471</v>
      </c>
      <c r="N61" s="49" t="s">
        <v>472</v>
      </c>
      <c r="O61" s="49" t="s">
        <v>473</v>
      </c>
      <c r="P61" s="49" t="s">
        <v>154</v>
      </c>
      <c r="Q61" s="49" t="s">
        <v>474</v>
      </c>
      <c r="R61" s="49" t="s">
        <v>475</v>
      </c>
      <c r="S61" s="49" t="s">
        <v>476</v>
      </c>
      <c r="T61" s="49" t="s">
        <v>477</v>
      </c>
      <c r="U61" s="49" t="s">
        <v>115</v>
      </c>
      <c r="V61" s="49" t="s">
        <v>115</v>
      </c>
      <c r="W61" s="49" t="s">
        <v>115</v>
      </c>
      <c r="X61" s="49" t="s">
        <v>478</v>
      </c>
      <c r="Y61" s="49"/>
    </row>
    <row r="62" spans="1:25" s="37" customFormat="1" ht="214.95" customHeight="1" x14ac:dyDescent="0.45">
      <c r="A62" s="32" t="s">
        <v>1038</v>
      </c>
      <c r="B62" s="32" t="s">
        <v>1039</v>
      </c>
      <c r="C62" s="38" t="s">
        <v>2934</v>
      </c>
      <c r="D62" s="42"/>
      <c r="E62" s="38" t="s">
        <v>3017</v>
      </c>
      <c r="F62" s="39" t="s">
        <v>3019</v>
      </c>
      <c r="G62" s="39" t="s">
        <v>1040</v>
      </c>
      <c r="H62" s="39" t="s">
        <v>104</v>
      </c>
      <c r="I62" s="39" t="s">
        <v>3165</v>
      </c>
      <c r="J62" s="39" t="s">
        <v>3164</v>
      </c>
      <c r="K62" s="39"/>
      <c r="L62" s="43" t="s">
        <v>2273</v>
      </c>
      <c r="M62" s="51" t="s">
        <v>2274</v>
      </c>
      <c r="N62" s="32" t="s">
        <v>1041</v>
      </c>
      <c r="O62" s="32" t="s">
        <v>1042</v>
      </c>
      <c r="P62" s="32" t="s">
        <v>232</v>
      </c>
      <c r="Q62" s="32" t="s">
        <v>2931</v>
      </c>
      <c r="R62" s="32" t="s">
        <v>2932</v>
      </c>
      <c r="S62" s="32" t="s">
        <v>3167</v>
      </c>
      <c r="T62" s="32" t="s">
        <v>3168</v>
      </c>
      <c r="U62" s="32" t="s">
        <v>2921</v>
      </c>
      <c r="V62" s="32" t="s">
        <v>116</v>
      </c>
      <c r="W62" s="32" t="s">
        <v>2935</v>
      </c>
      <c r="X62" s="32"/>
      <c r="Y62" s="52">
        <v>3</v>
      </c>
    </row>
    <row r="63" spans="1:25" s="37" customFormat="1" ht="214.95" customHeight="1" x14ac:dyDescent="0.45">
      <c r="A63" s="32" t="s">
        <v>1038</v>
      </c>
      <c r="B63" s="32" t="s">
        <v>1039</v>
      </c>
      <c r="C63" s="38" t="s">
        <v>100</v>
      </c>
      <c r="D63" s="42"/>
      <c r="E63" s="38" t="s">
        <v>3017</v>
      </c>
      <c r="F63" s="39" t="s">
        <v>3019</v>
      </c>
      <c r="G63" s="39" t="s">
        <v>1040</v>
      </c>
      <c r="H63" s="39" t="s">
        <v>104</v>
      </c>
      <c r="I63" s="39" t="s">
        <v>3165</v>
      </c>
      <c r="J63" s="39" t="s">
        <v>3164</v>
      </c>
      <c r="K63" s="39"/>
      <c r="L63" s="42" t="s">
        <v>2273</v>
      </c>
      <c r="M63" s="32" t="s">
        <v>2274</v>
      </c>
      <c r="N63" s="32" t="s">
        <v>1452</v>
      </c>
      <c r="O63" s="32" t="s">
        <v>1042</v>
      </c>
      <c r="P63" s="32" t="s">
        <v>232</v>
      </c>
      <c r="Q63" s="32" t="s">
        <v>3166</v>
      </c>
      <c r="R63" s="32" t="s">
        <v>2927</v>
      </c>
      <c r="S63" s="32" t="s">
        <v>2928</v>
      </c>
      <c r="T63" s="32" t="s">
        <v>2929</v>
      </c>
      <c r="U63" s="32" t="s">
        <v>115</v>
      </c>
      <c r="V63" s="32" t="s">
        <v>116</v>
      </c>
      <c r="W63" s="32" t="s">
        <v>116</v>
      </c>
      <c r="X63" s="32" t="s">
        <v>1796</v>
      </c>
      <c r="Y63" s="32" t="s">
        <v>2930</v>
      </c>
    </row>
    <row r="64" spans="1:25" s="37" customFormat="1" ht="214.95" customHeight="1" x14ac:dyDescent="0.45">
      <c r="A64" s="32" t="s">
        <v>971</v>
      </c>
      <c r="B64" s="32" t="s">
        <v>981</v>
      </c>
      <c r="C64" s="38" t="s">
        <v>100</v>
      </c>
      <c r="D64" s="42"/>
      <c r="E64" s="38" t="s">
        <v>982</v>
      </c>
      <c r="F64" s="39" t="s">
        <v>976</v>
      </c>
      <c r="G64" s="39" t="s">
        <v>727</v>
      </c>
      <c r="H64" s="39" t="s">
        <v>104</v>
      </c>
      <c r="I64" s="39" t="s">
        <v>336</v>
      </c>
      <c r="J64" s="39" t="s">
        <v>983</v>
      </c>
      <c r="K64" s="39"/>
      <c r="L64" s="42" t="s">
        <v>1723</v>
      </c>
      <c r="M64" s="32" t="s">
        <v>1724</v>
      </c>
      <c r="N64" s="32" t="s">
        <v>973</v>
      </c>
      <c r="O64" s="32" t="s">
        <v>984</v>
      </c>
      <c r="P64" s="32" t="s">
        <v>232</v>
      </c>
      <c r="Q64" s="32" t="s">
        <v>1725</v>
      </c>
      <c r="R64" s="32" t="s">
        <v>1726</v>
      </c>
      <c r="S64" s="32" t="s">
        <v>1727</v>
      </c>
      <c r="T64" s="32" t="s">
        <v>2957</v>
      </c>
      <c r="U64" s="32" t="s">
        <v>115</v>
      </c>
      <c r="V64" s="32" t="s">
        <v>116</v>
      </c>
      <c r="W64" s="32" t="s">
        <v>116</v>
      </c>
      <c r="X64" s="32" t="s">
        <v>3176</v>
      </c>
      <c r="Y64" s="32"/>
    </row>
    <row r="65" spans="1:25" s="37" customFormat="1" ht="214.95" customHeight="1" x14ac:dyDescent="0.45">
      <c r="A65" s="32" t="s">
        <v>971</v>
      </c>
      <c r="B65" s="32" t="s">
        <v>999</v>
      </c>
      <c r="C65" s="38" t="s">
        <v>100</v>
      </c>
      <c r="D65" s="42"/>
      <c r="E65" s="38" t="s">
        <v>982</v>
      </c>
      <c r="F65" s="39" t="s">
        <v>976</v>
      </c>
      <c r="G65" s="39" t="s">
        <v>977</v>
      </c>
      <c r="H65" s="39" t="s">
        <v>104</v>
      </c>
      <c r="I65" s="39" t="s">
        <v>214</v>
      </c>
      <c r="J65" s="39" t="s">
        <v>1000</v>
      </c>
      <c r="K65" s="39"/>
      <c r="L65" s="42" t="s">
        <v>1770</v>
      </c>
      <c r="M65" s="32" t="s">
        <v>1771</v>
      </c>
      <c r="N65" s="32" t="s">
        <v>973</v>
      </c>
      <c r="O65" s="32" t="s">
        <v>1001</v>
      </c>
      <c r="P65" s="32" t="s">
        <v>110</v>
      </c>
      <c r="Q65" s="32" t="s">
        <v>3175</v>
      </c>
      <c r="R65" s="32" t="s">
        <v>1772</v>
      </c>
      <c r="S65" s="32" t="s">
        <v>1773</v>
      </c>
      <c r="T65" s="32" t="s">
        <v>2953</v>
      </c>
      <c r="U65" s="32" t="s">
        <v>115</v>
      </c>
      <c r="V65" s="32" t="s">
        <v>116</v>
      </c>
      <c r="W65" s="32" t="s">
        <v>116</v>
      </c>
      <c r="X65" s="32" t="s">
        <v>1774</v>
      </c>
      <c r="Y65" s="32"/>
    </row>
    <row r="66" spans="1:25" s="37" customFormat="1" ht="214.95" customHeight="1" x14ac:dyDescent="0.45">
      <c r="A66" s="32" t="s">
        <v>1999</v>
      </c>
      <c r="B66" s="32" t="s">
        <v>3396</v>
      </c>
      <c r="C66" s="38" t="s">
        <v>1077</v>
      </c>
      <c r="D66" s="42"/>
      <c r="E66" s="38" t="s">
        <v>3364</v>
      </c>
      <c r="F66" s="39" t="s">
        <v>3365</v>
      </c>
      <c r="G66" s="39" t="s">
        <v>2000</v>
      </c>
      <c r="H66" s="39" t="s">
        <v>104</v>
      </c>
      <c r="I66" s="39" t="s">
        <v>336</v>
      </c>
      <c r="J66" s="39" t="s">
        <v>2001</v>
      </c>
      <c r="K66" s="39"/>
      <c r="L66" s="42" t="s">
        <v>2281</v>
      </c>
      <c r="M66" s="32" t="s">
        <v>2282</v>
      </c>
      <c r="N66" s="48" t="s">
        <v>3366</v>
      </c>
      <c r="O66" s="32" t="s">
        <v>2002</v>
      </c>
      <c r="P66" s="32" t="s">
        <v>232</v>
      </c>
      <c r="Q66" s="32" t="s">
        <v>3367</v>
      </c>
      <c r="R66" s="32" t="s">
        <v>3368</v>
      </c>
      <c r="S66" s="32" t="s">
        <v>3369</v>
      </c>
      <c r="T66" s="32" t="s">
        <v>3370</v>
      </c>
      <c r="U66" s="32" t="s">
        <v>115</v>
      </c>
      <c r="V66" s="49" t="s">
        <v>116</v>
      </c>
      <c r="W66" s="49" t="s">
        <v>116</v>
      </c>
      <c r="X66" s="49"/>
      <c r="Y66" s="49"/>
    </row>
    <row r="67" spans="1:25" s="37" customFormat="1" ht="214.95" customHeight="1" x14ac:dyDescent="0.45">
      <c r="A67" s="32" t="s">
        <v>2572</v>
      </c>
      <c r="B67" s="32" t="s">
        <v>2573</v>
      </c>
      <c r="C67" s="38" t="s">
        <v>2574</v>
      </c>
      <c r="D67" s="42"/>
      <c r="E67" s="38" t="s">
        <v>2922</v>
      </c>
      <c r="F67" s="59" t="s">
        <v>2923</v>
      </c>
      <c r="G67" s="59" t="s">
        <v>3341</v>
      </c>
      <c r="H67" s="59" t="s">
        <v>2405</v>
      </c>
      <c r="I67" s="59" t="s">
        <v>2463</v>
      </c>
      <c r="J67" s="59" t="s">
        <v>2575</v>
      </c>
      <c r="K67" s="59"/>
      <c r="L67" s="58" t="s">
        <v>2576</v>
      </c>
      <c r="M67" s="108" t="s">
        <v>2577</v>
      </c>
      <c r="N67" s="109" t="s">
        <v>3340</v>
      </c>
      <c r="O67" s="118" t="s">
        <v>2578</v>
      </c>
      <c r="P67" s="108" t="s">
        <v>2470</v>
      </c>
      <c r="Q67" s="108" t="s">
        <v>2579</v>
      </c>
      <c r="R67" s="108" t="s">
        <v>2580</v>
      </c>
      <c r="S67" s="108" t="s">
        <v>2581</v>
      </c>
      <c r="T67" s="119" t="s">
        <v>3360</v>
      </c>
      <c r="U67" s="108" t="s">
        <v>2416</v>
      </c>
      <c r="V67" s="108" t="s">
        <v>2416</v>
      </c>
      <c r="W67" s="108" t="s">
        <v>2441</v>
      </c>
      <c r="X67" s="119"/>
      <c r="Y67" s="32"/>
    </row>
    <row r="68" spans="1:25" s="37" customFormat="1" ht="214.95" customHeight="1" x14ac:dyDescent="0.45">
      <c r="A68" s="49" t="s">
        <v>1805</v>
      </c>
      <c r="B68" s="49" t="s">
        <v>1806</v>
      </c>
      <c r="C68" s="34" t="s">
        <v>100</v>
      </c>
      <c r="D68" s="35"/>
      <c r="E68" s="34" t="s">
        <v>1807</v>
      </c>
      <c r="F68" s="36" t="s">
        <v>1295</v>
      </c>
      <c r="G68" s="36" t="s">
        <v>1808</v>
      </c>
      <c r="H68" s="36" t="s">
        <v>104</v>
      </c>
      <c r="I68" s="36" t="s">
        <v>322</v>
      </c>
      <c r="J68" s="36" t="s">
        <v>1809</v>
      </c>
      <c r="K68" s="36"/>
      <c r="L68" s="35" t="s">
        <v>2275</v>
      </c>
      <c r="M68" s="49" t="s">
        <v>2275</v>
      </c>
      <c r="N68" s="49"/>
      <c r="O68" s="49" t="s">
        <v>1810</v>
      </c>
      <c r="P68" s="49" t="s">
        <v>232</v>
      </c>
      <c r="Q68" s="49" t="s">
        <v>1811</v>
      </c>
      <c r="R68" s="49" t="s">
        <v>1812</v>
      </c>
      <c r="S68" s="49" t="s">
        <v>1813</v>
      </c>
      <c r="T68" s="49" t="s">
        <v>1814</v>
      </c>
      <c r="U68" s="49" t="s">
        <v>115</v>
      </c>
      <c r="V68" s="49" t="s">
        <v>115</v>
      </c>
      <c r="W68" s="49" t="s">
        <v>116</v>
      </c>
      <c r="X68" s="49" t="s">
        <v>1815</v>
      </c>
      <c r="Y68" s="49"/>
    </row>
    <row r="69" spans="1:25" s="37" customFormat="1" ht="214.95" customHeight="1" x14ac:dyDescent="0.45">
      <c r="A69" s="32" t="s">
        <v>2612</v>
      </c>
      <c r="B69" s="32" t="s">
        <v>2613</v>
      </c>
      <c r="C69" s="38" t="s">
        <v>2401</v>
      </c>
      <c r="D69" s="42"/>
      <c r="E69" s="38" t="s">
        <v>3036</v>
      </c>
      <c r="F69" s="39" t="s">
        <v>3037</v>
      </c>
      <c r="G69" s="39" t="s">
        <v>2614</v>
      </c>
      <c r="H69" s="39" t="s">
        <v>2405</v>
      </c>
      <c r="I69" s="39" t="s">
        <v>2406</v>
      </c>
      <c r="J69" s="39" t="s">
        <v>2615</v>
      </c>
      <c r="K69" s="39"/>
      <c r="L69" s="42" t="s">
        <v>2616</v>
      </c>
      <c r="M69" s="32" t="s">
        <v>2617</v>
      </c>
      <c r="N69" s="32" t="s">
        <v>2618</v>
      </c>
      <c r="O69" s="32" t="s">
        <v>2619</v>
      </c>
      <c r="P69" s="32" t="s">
        <v>2411</v>
      </c>
      <c r="Q69" s="32" t="s">
        <v>2620</v>
      </c>
      <c r="R69" s="32" t="s">
        <v>2621</v>
      </c>
      <c r="S69" s="32" t="s">
        <v>2622</v>
      </c>
      <c r="T69" s="32" t="s">
        <v>2623</v>
      </c>
      <c r="U69" s="32" t="s">
        <v>2416</v>
      </c>
      <c r="V69" s="32" t="s">
        <v>2441</v>
      </c>
      <c r="W69" s="32" t="s">
        <v>2441</v>
      </c>
      <c r="X69" s="32" t="s">
        <v>2624</v>
      </c>
      <c r="Y69" s="32"/>
    </row>
    <row r="70" spans="1:25" s="37" customFormat="1" ht="214.95" customHeight="1" x14ac:dyDescent="0.45">
      <c r="A70" s="49" t="s">
        <v>1002</v>
      </c>
      <c r="B70" s="49" t="s">
        <v>1003</v>
      </c>
      <c r="C70" s="34" t="s">
        <v>197</v>
      </c>
      <c r="D70" s="35"/>
      <c r="E70" s="34" t="s">
        <v>1004</v>
      </c>
      <c r="F70" s="36" t="s">
        <v>1005</v>
      </c>
      <c r="G70" s="36" t="s">
        <v>1006</v>
      </c>
      <c r="H70" s="36" t="s">
        <v>104</v>
      </c>
      <c r="I70" s="36" t="s">
        <v>410</v>
      </c>
      <c r="J70" s="36" t="s">
        <v>1007</v>
      </c>
      <c r="K70" s="36"/>
      <c r="L70" s="53" t="s">
        <v>2236</v>
      </c>
      <c r="M70" s="54" t="s">
        <v>2237</v>
      </c>
      <c r="N70" s="49" t="s">
        <v>1008</v>
      </c>
      <c r="O70" s="49" t="s">
        <v>1009</v>
      </c>
      <c r="P70" s="49" t="s">
        <v>243</v>
      </c>
      <c r="Q70" s="49" t="s">
        <v>1010</v>
      </c>
      <c r="R70" s="49" t="s">
        <v>1011</v>
      </c>
      <c r="S70" s="49" t="s">
        <v>1012</v>
      </c>
      <c r="T70" s="49" t="s">
        <v>1013</v>
      </c>
      <c r="U70" s="49" t="s">
        <v>115</v>
      </c>
      <c r="V70" s="49" t="s">
        <v>115</v>
      </c>
      <c r="W70" s="49" t="s">
        <v>116</v>
      </c>
      <c r="X70" s="49" t="s">
        <v>1014</v>
      </c>
      <c r="Y70" s="49"/>
    </row>
    <row r="71" spans="1:25" s="37" customFormat="1" ht="214.95" customHeight="1" x14ac:dyDescent="0.45">
      <c r="A71" s="49" t="s">
        <v>2105</v>
      </c>
      <c r="B71" s="49" t="s">
        <v>2106</v>
      </c>
      <c r="C71" s="34" t="s">
        <v>100</v>
      </c>
      <c r="D71" s="35"/>
      <c r="E71" s="34" t="s">
        <v>2107</v>
      </c>
      <c r="F71" s="36" t="s">
        <v>2108</v>
      </c>
      <c r="G71" s="36" t="s">
        <v>2109</v>
      </c>
      <c r="H71" s="36" t="s">
        <v>104</v>
      </c>
      <c r="I71" s="36" t="s">
        <v>451</v>
      </c>
      <c r="J71" s="36" t="s">
        <v>2110</v>
      </c>
      <c r="K71" s="36"/>
      <c r="L71" s="35" t="s">
        <v>2111</v>
      </c>
      <c r="M71" s="56" t="s">
        <v>2111</v>
      </c>
      <c r="N71" s="109" t="s">
        <v>3243</v>
      </c>
      <c r="O71" s="49" t="s">
        <v>2112</v>
      </c>
      <c r="P71" s="49" t="s">
        <v>154</v>
      </c>
      <c r="Q71" s="49" t="s">
        <v>2113</v>
      </c>
      <c r="R71" s="49" t="s">
        <v>156</v>
      </c>
      <c r="S71" s="49" t="s">
        <v>2114</v>
      </c>
      <c r="T71" s="49" t="s">
        <v>2115</v>
      </c>
      <c r="U71" s="49" t="s">
        <v>115</v>
      </c>
      <c r="V71" s="49" t="s">
        <v>116</v>
      </c>
      <c r="W71" s="108" t="s">
        <v>116</v>
      </c>
      <c r="X71" s="108" t="s">
        <v>3244</v>
      </c>
      <c r="Y71" s="49"/>
    </row>
    <row r="72" spans="1:25" s="37" customFormat="1" ht="214.95" customHeight="1" x14ac:dyDescent="0.45">
      <c r="A72" s="49" t="s">
        <v>616</v>
      </c>
      <c r="B72" s="49" t="s">
        <v>617</v>
      </c>
      <c r="C72" s="34" t="s">
        <v>100</v>
      </c>
      <c r="D72" s="35"/>
      <c r="E72" s="34" t="s">
        <v>618</v>
      </c>
      <c r="F72" s="36" t="s">
        <v>619</v>
      </c>
      <c r="G72" s="36" t="s">
        <v>620</v>
      </c>
      <c r="H72" s="36" t="s">
        <v>104</v>
      </c>
      <c r="I72" s="36" t="s">
        <v>621</v>
      </c>
      <c r="J72" s="36" t="s">
        <v>622</v>
      </c>
      <c r="K72" s="36"/>
      <c r="L72" s="53" t="s">
        <v>2222</v>
      </c>
      <c r="M72" s="54" t="s">
        <v>2231</v>
      </c>
      <c r="N72" s="49"/>
      <c r="O72" s="49"/>
      <c r="P72" s="49" t="s">
        <v>154</v>
      </c>
      <c r="Q72" s="49" t="s">
        <v>623</v>
      </c>
      <c r="R72" s="49" t="s">
        <v>624</v>
      </c>
      <c r="S72" s="49" t="s">
        <v>625</v>
      </c>
      <c r="T72" s="49" t="s">
        <v>626</v>
      </c>
      <c r="U72" s="49" t="s">
        <v>115</v>
      </c>
      <c r="V72" s="49" t="s">
        <v>116</v>
      </c>
      <c r="W72" s="49" t="s">
        <v>116</v>
      </c>
      <c r="X72" s="49" t="s">
        <v>627</v>
      </c>
      <c r="Y72" s="49"/>
    </row>
    <row r="73" spans="1:25" s="37" customFormat="1" ht="214.95" customHeight="1" x14ac:dyDescent="0.45">
      <c r="A73" s="49" t="s">
        <v>1303</v>
      </c>
      <c r="B73" s="49" t="s">
        <v>1304</v>
      </c>
      <c r="C73" s="34" t="s">
        <v>249</v>
      </c>
      <c r="D73" s="35"/>
      <c r="E73" s="34" t="s">
        <v>1305</v>
      </c>
      <c r="F73" s="36" t="s">
        <v>1306</v>
      </c>
      <c r="G73" s="36" t="s">
        <v>1307</v>
      </c>
      <c r="H73" s="36" t="s">
        <v>104</v>
      </c>
      <c r="I73" s="36" t="s">
        <v>451</v>
      </c>
      <c r="J73" s="36" t="s">
        <v>1308</v>
      </c>
      <c r="K73" s="36"/>
      <c r="L73" s="35" t="s">
        <v>1309</v>
      </c>
      <c r="M73" s="49" t="s">
        <v>1310</v>
      </c>
      <c r="N73" s="49"/>
      <c r="O73" s="49"/>
      <c r="P73" s="49" t="s">
        <v>154</v>
      </c>
      <c r="Q73" s="49" t="s">
        <v>1311</v>
      </c>
      <c r="R73" s="49" t="s">
        <v>1311</v>
      </c>
      <c r="S73" s="49" t="s">
        <v>1311</v>
      </c>
      <c r="T73" s="49" t="s">
        <v>1311</v>
      </c>
      <c r="U73" s="49" t="s">
        <v>115</v>
      </c>
      <c r="V73" s="49" t="s">
        <v>115</v>
      </c>
      <c r="W73" s="49" t="s">
        <v>115</v>
      </c>
      <c r="X73" s="49" t="s">
        <v>1311</v>
      </c>
      <c r="Y73" s="49"/>
    </row>
    <row r="74" spans="1:25" s="37" customFormat="1" ht="214.95" customHeight="1" x14ac:dyDescent="0.45">
      <c r="A74" s="49" t="s">
        <v>944</v>
      </c>
      <c r="B74" s="49" t="s">
        <v>931</v>
      </c>
      <c r="C74" s="34" t="s">
        <v>100</v>
      </c>
      <c r="D74" s="35"/>
      <c r="E74" s="34" t="s">
        <v>945</v>
      </c>
      <c r="F74" s="36" t="s">
        <v>933</v>
      </c>
      <c r="G74" s="36" t="s">
        <v>934</v>
      </c>
      <c r="H74" s="36" t="s">
        <v>104</v>
      </c>
      <c r="I74" s="36" t="s">
        <v>424</v>
      </c>
      <c r="J74" s="36" t="s">
        <v>946</v>
      </c>
      <c r="K74" s="36"/>
      <c r="L74" s="53" t="s">
        <v>2227</v>
      </c>
      <c r="M74" s="54" t="s">
        <v>2235</v>
      </c>
      <c r="N74" s="49" t="s">
        <v>947</v>
      </c>
      <c r="O74" s="49" t="s">
        <v>938</v>
      </c>
      <c r="P74" s="49" t="s">
        <v>243</v>
      </c>
      <c r="Q74" s="49" t="s">
        <v>948</v>
      </c>
      <c r="R74" s="49" t="s">
        <v>949</v>
      </c>
      <c r="S74" s="49" t="s">
        <v>950</v>
      </c>
      <c r="T74" s="49" t="s">
        <v>951</v>
      </c>
      <c r="U74" s="49" t="s">
        <v>116</v>
      </c>
      <c r="V74" s="49" t="s">
        <v>116</v>
      </c>
      <c r="W74" s="49" t="s">
        <v>116</v>
      </c>
      <c r="X74" s="49" t="s">
        <v>952</v>
      </c>
      <c r="Y74" s="49"/>
    </row>
    <row r="75" spans="1:25" s="37" customFormat="1" ht="214.95" customHeight="1" x14ac:dyDescent="0.45">
      <c r="A75" s="32" t="s">
        <v>1664</v>
      </c>
      <c r="B75" s="32" t="s">
        <v>1665</v>
      </c>
      <c r="C75" s="38" t="s">
        <v>3151</v>
      </c>
      <c r="D75" s="42"/>
      <c r="E75" s="38" t="s">
        <v>226</v>
      </c>
      <c r="F75" s="39" t="s">
        <v>1666</v>
      </c>
      <c r="G75" s="39" t="s">
        <v>1667</v>
      </c>
      <c r="H75" s="39" t="s">
        <v>104</v>
      </c>
      <c r="I75" s="39" t="s">
        <v>1668</v>
      </c>
      <c r="J75" s="39" t="s">
        <v>1669</v>
      </c>
      <c r="K75" s="39"/>
      <c r="L75" s="42" t="s">
        <v>2268</v>
      </c>
      <c r="M75" s="32" t="s">
        <v>2269</v>
      </c>
      <c r="N75" s="32"/>
      <c r="O75" s="32" t="s">
        <v>1670</v>
      </c>
      <c r="P75" s="32" t="s">
        <v>232</v>
      </c>
      <c r="Q75" s="32" t="s">
        <v>2926</v>
      </c>
      <c r="R75" s="32" t="s">
        <v>3148</v>
      </c>
      <c r="S75" s="32" t="s">
        <v>3149</v>
      </c>
      <c r="T75" s="32" t="s">
        <v>3150</v>
      </c>
      <c r="U75" s="32" t="s">
        <v>2876</v>
      </c>
      <c r="V75" s="32" t="s">
        <v>2876</v>
      </c>
      <c r="W75" s="32" t="s">
        <v>2876</v>
      </c>
      <c r="X75" s="32"/>
      <c r="Y75" s="32"/>
    </row>
    <row r="76" spans="1:25" s="44" customFormat="1" ht="214.95" customHeight="1" x14ac:dyDescent="0.45">
      <c r="A76" s="32" t="s">
        <v>1664</v>
      </c>
      <c r="B76" s="32" t="s">
        <v>1665</v>
      </c>
      <c r="C76" s="38" t="s">
        <v>2442</v>
      </c>
      <c r="D76" s="42"/>
      <c r="E76" s="38" t="s">
        <v>226</v>
      </c>
      <c r="F76" s="39" t="s">
        <v>1666</v>
      </c>
      <c r="G76" s="39" t="s">
        <v>1667</v>
      </c>
      <c r="H76" s="39" t="s">
        <v>104</v>
      </c>
      <c r="I76" s="39" t="s">
        <v>1668</v>
      </c>
      <c r="J76" s="39" t="s">
        <v>1669</v>
      </c>
      <c r="K76" s="39"/>
      <c r="L76" s="42" t="s">
        <v>2268</v>
      </c>
      <c r="M76" s="32" t="s">
        <v>2269</v>
      </c>
      <c r="N76" s="32"/>
      <c r="O76" s="32" t="s">
        <v>1670</v>
      </c>
      <c r="P76" s="32" t="s">
        <v>232</v>
      </c>
      <c r="Q76" s="32" t="s">
        <v>3144</v>
      </c>
      <c r="R76" s="32" t="s">
        <v>3145</v>
      </c>
      <c r="S76" s="32" t="s">
        <v>3146</v>
      </c>
      <c r="T76" s="32" t="s">
        <v>3147</v>
      </c>
      <c r="U76" s="32" t="s">
        <v>2441</v>
      </c>
      <c r="V76" s="32" t="s">
        <v>2441</v>
      </c>
      <c r="W76" s="32" t="s">
        <v>2441</v>
      </c>
      <c r="X76" s="32"/>
      <c r="Y76" s="32"/>
    </row>
    <row r="77" spans="1:25" s="37" customFormat="1" ht="214.95" customHeight="1" x14ac:dyDescent="0.45">
      <c r="A77" s="49" t="s">
        <v>331</v>
      </c>
      <c r="B77" s="49" t="s">
        <v>332</v>
      </c>
      <c r="C77" s="34" t="s">
        <v>100</v>
      </c>
      <c r="D77" s="35"/>
      <c r="E77" s="34" t="s">
        <v>333</v>
      </c>
      <c r="F77" s="36" t="s">
        <v>334</v>
      </c>
      <c r="G77" s="36" t="s">
        <v>335</v>
      </c>
      <c r="H77" s="36" t="s">
        <v>104</v>
      </c>
      <c r="I77" s="36" t="s">
        <v>336</v>
      </c>
      <c r="J77" s="36" t="s">
        <v>337</v>
      </c>
      <c r="K77" s="36"/>
      <c r="L77" s="35" t="s">
        <v>338</v>
      </c>
      <c r="M77" s="49" t="s">
        <v>338</v>
      </c>
      <c r="N77" s="49"/>
      <c r="O77" s="49" t="s">
        <v>339</v>
      </c>
      <c r="P77" s="49" t="s">
        <v>232</v>
      </c>
      <c r="Q77" s="49" t="s">
        <v>340</v>
      </c>
      <c r="R77" s="49" t="s">
        <v>341</v>
      </c>
      <c r="S77" s="49" t="s">
        <v>342</v>
      </c>
      <c r="T77" s="49" t="s">
        <v>343</v>
      </c>
      <c r="U77" s="49" t="s">
        <v>115</v>
      </c>
      <c r="V77" s="49" t="s">
        <v>115</v>
      </c>
      <c r="W77" s="49" t="s">
        <v>115</v>
      </c>
      <c r="X77" s="49" t="s">
        <v>344</v>
      </c>
      <c r="Y77" s="49"/>
    </row>
    <row r="78" spans="1:25" s="37" customFormat="1" ht="214.95" customHeight="1" x14ac:dyDescent="0.45">
      <c r="A78" s="32" t="s">
        <v>2722</v>
      </c>
      <c r="B78" s="32" t="s">
        <v>2720</v>
      </c>
      <c r="C78" s="38" t="s">
        <v>100</v>
      </c>
      <c r="D78" s="42"/>
      <c r="E78" s="38" t="s">
        <v>2721</v>
      </c>
      <c r="F78" s="39" t="s">
        <v>191</v>
      </c>
      <c r="G78" s="39" t="s">
        <v>192</v>
      </c>
      <c r="H78" s="39" t="s">
        <v>104</v>
      </c>
      <c r="I78" s="39" t="s">
        <v>3021</v>
      </c>
      <c r="J78" s="39" t="s">
        <v>193</v>
      </c>
      <c r="K78" s="39"/>
      <c r="L78" s="42" t="s">
        <v>3022</v>
      </c>
      <c r="M78" s="32" t="s">
        <v>3022</v>
      </c>
      <c r="N78" s="32"/>
      <c r="O78" s="32" t="s">
        <v>194</v>
      </c>
      <c r="P78" s="32" t="s">
        <v>139</v>
      </c>
      <c r="Q78" s="32" t="s">
        <v>3023</v>
      </c>
      <c r="R78" s="32" t="s">
        <v>3024</v>
      </c>
      <c r="S78" s="32" t="s">
        <v>3025</v>
      </c>
      <c r="T78" s="32" t="s">
        <v>3026</v>
      </c>
      <c r="U78" s="32" t="s">
        <v>115</v>
      </c>
      <c r="V78" s="32" t="s">
        <v>3027</v>
      </c>
      <c r="W78" s="32" t="s">
        <v>115</v>
      </c>
      <c r="X78" s="32"/>
      <c r="Y78" s="60"/>
    </row>
    <row r="79" spans="1:25" s="37" customFormat="1" ht="214.95" customHeight="1" x14ac:dyDescent="0.45">
      <c r="A79" s="49" t="s">
        <v>1582</v>
      </c>
      <c r="B79" s="49" t="s">
        <v>1583</v>
      </c>
      <c r="C79" s="34" t="s">
        <v>100</v>
      </c>
      <c r="D79" s="35"/>
      <c r="E79" s="34" t="s">
        <v>1584</v>
      </c>
      <c r="F79" s="36" t="s">
        <v>1585</v>
      </c>
      <c r="G79" s="36" t="s">
        <v>1586</v>
      </c>
      <c r="H79" s="36" t="s">
        <v>104</v>
      </c>
      <c r="I79" s="36" t="s">
        <v>1185</v>
      </c>
      <c r="J79" s="36" t="s">
        <v>1587</v>
      </c>
      <c r="K79" s="36"/>
      <c r="L79" s="35" t="s">
        <v>2263</v>
      </c>
      <c r="M79" s="49" t="s">
        <v>2263</v>
      </c>
      <c r="N79" s="49"/>
      <c r="O79" s="49" t="s">
        <v>1588</v>
      </c>
      <c r="P79" s="49" t="s">
        <v>139</v>
      </c>
      <c r="Q79" s="49" t="s">
        <v>1593</v>
      </c>
      <c r="R79" s="49" t="s">
        <v>1035</v>
      </c>
      <c r="S79" s="49" t="s">
        <v>1594</v>
      </c>
      <c r="T79" s="49" t="s">
        <v>1595</v>
      </c>
      <c r="U79" s="49" t="s">
        <v>115</v>
      </c>
      <c r="V79" s="49" t="s">
        <v>116</v>
      </c>
      <c r="W79" s="49" t="s">
        <v>116</v>
      </c>
      <c r="X79" s="49" t="s">
        <v>1596</v>
      </c>
      <c r="Y79" s="49"/>
    </row>
    <row r="80" spans="1:25" s="37" customFormat="1" ht="214.95" customHeight="1" x14ac:dyDescent="0.45">
      <c r="A80" s="33" t="s">
        <v>1281</v>
      </c>
      <c r="B80" s="33" t="s">
        <v>1282</v>
      </c>
      <c r="C80" s="34" t="s">
        <v>100</v>
      </c>
      <c r="D80" s="35"/>
      <c r="E80" s="34" t="s">
        <v>264</v>
      </c>
      <c r="F80" s="36" t="s">
        <v>1283</v>
      </c>
      <c r="G80" s="36" t="s">
        <v>1284</v>
      </c>
      <c r="H80" s="36" t="s">
        <v>104</v>
      </c>
      <c r="I80" s="36" t="s">
        <v>451</v>
      </c>
      <c r="J80" s="36" t="s">
        <v>2723</v>
      </c>
      <c r="K80" s="36"/>
      <c r="L80" s="35" t="s">
        <v>2724</v>
      </c>
      <c r="M80" s="33" t="s">
        <v>2724</v>
      </c>
      <c r="N80" s="33"/>
      <c r="O80" s="33" t="s">
        <v>1286</v>
      </c>
      <c r="P80" s="33" t="s">
        <v>154</v>
      </c>
      <c r="Q80" s="33" t="s">
        <v>2725</v>
      </c>
      <c r="R80" s="33" t="s">
        <v>156</v>
      </c>
      <c r="S80" s="33" t="s">
        <v>2726</v>
      </c>
      <c r="T80" s="33" t="s">
        <v>2727</v>
      </c>
      <c r="U80" s="33" t="s">
        <v>115</v>
      </c>
      <c r="V80" s="33" t="s">
        <v>115</v>
      </c>
      <c r="W80" s="33" t="s">
        <v>115</v>
      </c>
      <c r="X80" s="33" t="s">
        <v>2728</v>
      </c>
      <c r="Y80" s="68"/>
    </row>
    <row r="81" spans="1:25" s="37" customFormat="1" ht="214.95" customHeight="1" x14ac:dyDescent="0.45">
      <c r="A81" s="32" t="s">
        <v>3160</v>
      </c>
      <c r="B81" s="32" t="s">
        <v>1293</v>
      </c>
      <c r="C81" s="38" t="s">
        <v>100</v>
      </c>
      <c r="D81" s="42"/>
      <c r="E81" s="38" t="s">
        <v>1294</v>
      </c>
      <c r="F81" s="39" t="s">
        <v>1295</v>
      </c>
      <c r="G81" s="39" t="s">
        <v>1296</v>
      </c>
      <c r="H81" s="39" t="s">
        <v>104</v>
      </c>
      <c r="I81" s="39" t="s">
        <v>1185</v>
      </c>
      <c r="J81" s="39" t="s">
        <v>1297</v>
      </c>
      <c r="K81" s="39"/>
      <c r="L81" s="42" t="s">
        <v>2249</v>
      </c>
      <c r="M81" s="32" t="s">
        <v>2250</v>
      </c>
      <c r="N81" s="32" t="s">
        <v>1298</v>
      </c>
      <c r="O81" s="32" t="s">
        <v>1299</v>
      </c>
      <c r="P81" s="32" t="s">
        <v>139</v>
      </c>
      <c r="Q81" s="32" t="s">
        <v>2926</v>
      </c>
      <c r="R81" s="32" t="s">
        <v>2925</v>
      </c>
      <c r="S81" s="32" t="s">
        <v>2519</v>
      </c>
      <c r="T81" s="32" t="s">
        <v>3377</v>
      </c>
      <c r="U81" s="32" t="s">
        <v>115</v>
      </c>
      <c r="V81" s="32" t="s">
        <v>115</v>
      </c>
      <c r="W81" s="32" t="s">
        <v>116</v>
      </c>
      <c r="X81" s="32" t="s">
        <v>3159</v>
      </c>
      <c r="Y81" s="32"/>
    </row>
    <row r="82" spans="1:25" s="44" customFormat="1" ht="214.95" customHeight="1" x14ac:dyDescent="0.45">
      <c r="A82" s="49" t="s">
        <v>351</v>
      </c>
      <c r="B82" s="49" t="s">
        <v>2053</v>
      </c>
      <c r="C82" s="34" t="s">
        <v>249</v>
      </c>
      <c r="D82" s="35"/>
      <c r="E82" s="34" t="s">
        <v>2054</v>
      </c>
      <c r="F82" s="36" t="s">
        <v>2055</v>
      </c>
      <c r="G82" s="36" t="s">
        <v>2056</v>
      </c>
      <c r="H82" s="36" t="s">
        <v>104</v>
      </c>
      <c r="I82" s="36" t="s">
        <v>356</v>
      </c>
      <c r="J82" s="36" t="s">
        <v>2057</v>
      </c>
      <c r="K82" s="36"/>
      <c r="L82" s="35" t="s">
        <v>2287</v>
      </c>
      <c r="M82" s="49" t="s">
        <v>2288</v>
      </c>
      <c r="N82" s="49" t="s">
        <v>2058</v>
      </c>
      <c r="O82" s="49" t="s">
        <v>2059</v>
      </c>
      <c r="P82" s="49" t="s">
        <v>232</v>
      </c>
      <c r="Q82" s="49" t="s">
        <v>2060</v>
      </c>
      <c r="R82" s="49" t="s">
        <v>2061</v>
      </c>
      <c r="S82" s="49" t="s">
        <v>1836</v>
      </c>
      <c r="T82" s="49" t="s">
        <v>2062</v>
      </c>
      <c r="U82" s="49" t="s">
        <v>115</v>
      </c>
      <c r="V82" s="49" t="s">
        <v>116</v>
      </c>
      <c r="W82" s="49" t="s">
        <v>116</v>
      </c>
      <c r="X82" s="49" t="s">
        <v>2063</v>
      </c>
      <c r="Y82" s="49"/>
    </row>
    <row r="83" spans="1:25" s="44" customFormat="1" ht="214.95" customHeight="1" x14ac:dyDescent="0.45">
      <c r="A83" s="49" t="s">
        <v>782</v>
      </c>
      <c r="B83" s="49" t="s">
        <v>783</v>
      </c>
      <c r="C83" s="34" t="s">
        <v>249</v>
      </c>
      <c r="D83" s="35"/>
      <c r="E83" s="34" t="s">
        <v>767</v>
      </c>
      <c r="F83" s="36" t="s">
        <v>784</v>
      </c>
      <c r="G83" s="36" t="s">
        <v>785</v>
      </c>
      <c r="H83" s="36" t="s">
        <v>104</v>
      </c>
      <c r="I83" s="36" t="s">
        <v>322</v>
      </c>
      <c r="J83" s="36" t="s">
        <v>786</v>
      </c>
      <c r="K83" s="36"/>
      <c r="L83" s="35" t="s">
        <v>787</v>
      </c>
      <c r="M83" s="49" t="s">
        <v>787</v>
      </c>
      <c r="N83" s="49"/>
      <c r="O83" s="49" t="s">
        <v>788</v>
      </c>
      <c r="P83" s="49" t="s">
        <v>232</v>
      </c>
      <c r="Q83" s="49" t="s">
        <v>789</v>
      </c>
      <c r="R83" s="49" t="s">
        <v>141</v>
      </c>
      <c r="S83" s="49" t="s">
        <v>443</v>
      </c>
      <c r="T83" s="49" t="s">
        <v>790</v>
      </c>
      <c r="U83" s="49" t="s">
        <v>115</v>
      </c>
      <c r="V83" s="49" t="s">
        <v>116</v>
      </c>
      <c r="W83" s="49" t="s">
        <v>116</v>
      </c>
      <c r="X83" s="49" t="s">
        <v>791</v>
      </c>
      <c r="Y83" s="49"/>
    </row>
    <row r="84" spans="1:25" s="37" customFormat="1" ht="214.95" customHeight="1" x14ac:dyDescent="0.45">
      <c r="A84" s="49" t="s">
        <v>378</v>
      </c>
      <c r="B84" s="49" t="s">
        <v>379</v>
      </c>
      <c r="C84" s="34" t="s">
        <v>100</v>
      </c>
      <c r="D84" s="35"/>
      <c r="E84" s="34" t="s">
        <v>380</v>
      </c>
      <c r="F84" s="36" t="s">
        <v>381</v>
      </c>
      <c r="G84" s="36" t="s">
        <v>382</v>
      </c>
      <c r="H84" s="36" t="s">
        <v>104</v>
      </c>
      <c r="I84" s="36" t="s">
        <v>383</v>
      </c>
      <c r="J84" s="36" t="s">
        <v>384</v>
      </c>
      <c r="K84" s="36"/>
      <c r="L84" s="53" t="s">
        <v>2218</v>
      </c>
      <c r="M84" s="49" t="s">
        <v>385</v>
      </c>
      <c r="N84" s="49"/>
      <c r="O84" s="49" t="s">
        <v>386</v>
      </c>
      <c r="P84" s="49" t="s">
        <v>243</v>
      </c>
      <c r="Q84" s="49" t="s">
        <v>387</v>
      </c>
      <c r="R84" s="49" t="s">
        <v>388</v>
      </c>
      <c r="S84" s="49" t="s">
        <v>389</v>
      </c>
      <c r="T84" s="49" t="s">
        <v>235</v>
      </c>
      <c r="U84" s="49" t="s">
        <v>115</v>
      </c>
      <c r="V84" s="49" t="s">
        <v>116</v>
      </c>
      <c r="W84" s="49" t="s">
        <v>116</v>
      </c>
      <c r="X84" s="49" t="s">
        <v>390</v>
      </c>
      <c r="Y84" s="49"/>
    </row>
    <row r="85" spans="1:25" s="37" customFormat="1" ht="214.95" customHeight="1" x14ac:dyDescent="0.45">
      <c r="A85" s="49" t="s">
        <v>378</v>
      </c>
      <c r="B85" s="49" t="s">
        <v>379</v>
      </c>
      <c r="C85" s="34" t="s">
        <v>100</v>
      </c>
      <c r="D85" s="35"/>
      <c r="E85" s="34" t="s">
        <v>395</v>
      </c>
      <c r="F85" s="36" t="s">
        <v>381</v>
      </c>
      <c r="G85" s="36" t="s">
        <v>382</v>
      </c>
      <c r="H85" s="36" t="s">
        <v>104</v>
      </c>
      <c r="I85" s="36" t="s">
        <v>383</v>
      </c>
      <c r="J85" s="36" t="s">
        <v>396</v>
      </c>
      <c r="K85" s="36"/>
      <c r="L85" s="53" t="s">
        <v>2219</v>
      </c>
      <c r="M85" s="54" t="s">
        <v>2219</v>
      </c>
      <c r="N85" s="49"/>
      <c r="O85" s="49" t="s">
        <v>386</v>
      </c>
      <c r="P85" s="49" t="s">
        <v>243</v>
      </c>
      <c r="Q85" s="49" t="s">
        <v>397</v>
      </c>
      <c r="R85" s="49" t="s">
        <v>398</v>
      </c>
      <c r="S85" s="49" t="s">
        <v>393</v>
      </c>
      <c r="T85" s="49" t="s">
        <v>141</v>
      </c>
      <c r="U85" s="49" t="s">
        <v>116</v>
      </c>
      <c r="V85" s="49" t="s">
        <v>116</v>
      </c>
      <c r="W85" s="49" t="s">
        <v>116</v>
      </c>
      <c r="X85" s="49" t="s">
        <v>390</v>
      </c>
      <c r="Y85" s="49"/>
    </row>
    <row r="86" spans="1:25" s="37" customFormat="1" ht="214.95" customHeight="1" x14ac:dyDescent="0.45">
      <c r="A86" s="49" t="s">
        <v>378</v>
      </c>
      <c r="B86" s="49" t="s">
        <v>379</v>
      </c>
      <c r="C86" s="34" t="s">
        <v>100</v>
      </c>
      <c r="D86" s="35"/>
      <c r="E86" s="34" t="s">
        <v>395</v>
      </c>
      <c r="F86" s="36" t="s">
        <v>381</v>
      </c>
      <c r="G86" s="36" t="s">
        <v>382</v>
      </c>
      <c r="H86" s="36" t="s">
        <v>104</v>
      </c>
      <c r="I86" s="36" t="s">
        <v>383</v>
      </c>
      <c r="J86" s="36" t="s">
        <v>384</v>
      </c>
      <c r="K86" s="36"/>
      <c r="L86" s="53" t="s">
        <v>2219</v>
      </c>
      <c r="M86" s="54" t="s">
        <v>2229</v>
      </c>
      <c r="N86" s="49"/>
      <c r="O86" s="49" t="s">
        <v>386</v>
      </c>
      <c r="P86" s="49" t="s">
        <v>243</v>
      </c>
      <c r="Q86" s="49" t="s">
        <v>400</v>
      </c>
      <c r="R86" s="49" t="s">
        <v>401</v>
      </c>
      <c r="S86" s="49" t="s">
        <v>402</v>
      </c>
      <c r="T86" s="49" t="s">
        <v>398</v>
      </c>
      <c r="U86" s="49" t="s">
        <v>116</v>
      </c>
      <c r="V86" s="49" t="s">
        <v>116</v>
      </c>
      <c r="W86" s="49" t="s">
        <v>116</v>
      </c>
      <c r="X86" s="49" t="s">
        <v>403</v>
      </c>
      <c r="Y86" s="49"/>
    </row>
    <row r="87" spans="1:25" s="61" customFormat="1" ht="214.95" customHeight="1" x14ac:dyDescent="0.45">
      <c r="A87" s="49" t="s">
        <v>433</v>
      </c>
      <c r="B87" s="49" t="s">
        <v>434</v>
      </c>
      <c r="C87" s="34" t="s">
        <v>100</v>
      </c>
      <c r="D87" s="35"/>
      <c r="E87" s="34" t="s">
        <v>435</v>
      </c>
      <c r="F87" s="36" t="s">
        <v>436</v>
      </c>
      <c r="G87" s="36" t="s">
        <v>437</v>
      </c>
      <c r="H87" s="36" t="s">
        <v>104</v>
      </c>
      <c r="I87" s="36" t="s">
        <v>438</v>
      </c>
      <c r="J87" s="36" t="s">
        <v>439</v>
      </c>
      <c r="K87" s="36"/>
      <c r="L87" s="35" t="s">
        <v>440</v>
      </c>
      <c r="M87" s="49" t="s">
        <v>441</v>
      </c>
      <c r="N87" s="49"/>
      <c r="O87" s="49" t="s">
        <v>442</v>
      </c>
      <c r="P87" s="49" t="s">
        <v>154</v>
      </c>
      <c r="Q87" s="49" t="s">
        <v>2762</v>
      </c>
      <c r="R87" s="49" t="s">
        <v>2763</v>
      </c>
      <c r="S87" s="49" t="s">
        <v>2764</v>
      </c>
      <c r="T87" s="49" t="s">
        <v>2765</v>
      </c>
      <c r="U87" s="49" t="s">
        <v>115</v>
      </c>
      <c r="V87" s="49" t="s">
        <v>116</v>
      </c>
      <c r="W87" s="49" t="s">
        <v>116</v>
      </c>
      <c r="X87" s="49" t="s">
        <v>2766</v>
      </c>
      <c r="Y87" s="49"/>
    </row>
    <row r="88" spans="1:25" s="61" customFormat="1" ht="214.95" customHeight="1" x14ac:dyDescent="0.45">
      <c r="A88" s="32" t="s">
        <v>1526</v>
      </c>
      <c r="B88" s="32" t="s">
        <v>1527</v>
      </c>
      <c r="C88" s="38" t="s">
        <v>100</v>
      </c>
      <c r="D88" s="42"/>
      <c r="E88" s="38" t="s">
        <v>1528</v>
      </c>
      <c r="F88" s="39" t="s">
        <v>1529</v>
      </c>
      <c r="G88" s="39" t="s">
        <v>1530</v>
      </c>
      <c r="H88" s="39" t="s">
        <v>104</v>
      </c>
      <c r="I88" s="39" t="s">
        <v>322</v>
      </c>
      <c r="J88" s="39" t="s">
        <v>1531</v>
      </c>
      <c r="K88" s="39"/>
      <c r="L88" s="42" t="s">
        <v>1532</v>
      </c>
      <c r="M88" s="32" t="s">
        <v>1532</v>
      </c>
      <c r="N88" s="32"/>
      <c r="O88" s="32" t="s">
        <v>1533</v>
      </c>
      <c r="P88" s="32" t="s">
        <v>232</v>
      </c>
      <c r="Q88" s="32" t="s">
        <v>3161</v>
      </c>
      <c r="R88" s="32" t="s">
        <v>3162</v>
      </c>
      <c r="S88" s="32" t="s">
        <v>1534</v>
      </c>
      <c r="T88" s="32" t="s">
        <v>3163</v>
      </c>
      <c r="U88" s="32" t="s">
        <v>115</v>
      </c>
      <c r="V88" s="32" t="s">
        <v>115</v>
      </c>
      <c r="W88" s="32" t="s">
        <v>116</v>
      </c>
      <c r="X88" s="32" t="s">
        <v>1535</v>
      </c>
      <c r="Y88" s="32"/>
    </row>
    <row r="89" spans="1:25" s="61" customFormat="1" ht="214.95" customHeight="1" x14ac:dyDescent="0.45">
      <c r="A89" s="108" t="s">
        <v>3295</v>
      </c>
      <c r="B89" s="108" t="s">
        <v>3296</v>
      </c>
      <c r="C89" s="57" t="s">
        <v>100</v>
      </c>
      <c r="D89" s="58"/>
      <c r="E89" s="57" t="s">
        <v>3297</v>
      </c>
      <c r="F89" s="59" t="s">
        <v>3298</v>
      </c>
      <c r="G89" s="59" t="s">
        <v>3299</v>
      </c>
      <c r="H89" s="59" t="s">
        <v>2405</v>
      </c>
      <c r="I89" s="59" t="s">
        <v>3300</v>
      </c>
      <c r="J89" s="59" t="s">
        <v>3301</v>
      </c>
      <c r="K89" s="59" t="s">
        <v>3302</v>
      </c>
      <c r="L89" s="58" t="s">
        <v>3303</v>
      </c>
      <c r="M89" s="108" t="s">
        <v>3304</v>
      </c>
      <c r="N89" s="109" t="s">
        <v>3305</v>
      </c>
      <c r="O89" s="109" t="s">
        <v>3306</v>
      </c>
      <c r="P89" s="108" t="s">
        <v>3307</v>
      </c>
      <c r="Q89" s="108" t="s">
        <v>3308</v>
      </c>
      <c r="R89" s="108" t="s">
        <v>3309</v>
      </c>
      <c r="S89" s="108" t="s">
        <v>3310</v>
      </c>
      <c r="T89" s="108" t="s">
        <v>3311</v>
      </c>
      <c r="U89" s="108" t="s">
        <v>115</v>
      </c>
      <c r="V89" s="108" t="s">
        <v>116</v>
      </c>
      <c r="W89" s="108" t="s">
        <v>116</v>
      </c>
      <c r="X89" s="108" t="s">
        <v>3312</v>
      </c>
      <c r="Y89" s="108"/>
    </row>
    <row r="90" spans="1:25" s="26" customFormat="1" ht="214.95" customHeight="1" x14ac:dyDescent="0.45">
      <c r="A90" s="5" t="s">
        <v>2540</v>
      </c>
      <c r="B90" s="5" t="s">
        <v>2541</v>
      </c>
      <c r="C90" s="9" t="s">
        <v>2401</v>
      </c>
      <c r="D90" s="10"/>
      <c r="E90" s="9" t="s">
        <v>3398</v>
      </c>
      <c r="F90" s="11" t="s">
        <v>3399</v>
      </c>
      <c r="G90" s="11" t="s">
        <v>2542</v>
      </c>
      <c r="H90" s="11" t="s">
        <v>2405</v>
      </c>
      <c r="I90" s="11" t="s">
        <v>2463</v>
      </c>
      <c r="J90" s="11" t="s">
        <v>2543</v>
      </c>
      <c r="K90" s="11"/>
      <c r="L90" s="10" t="s">
        <v>2544</v>
      </c>
      <c r="M90" s="33" t="s">
        <v>2545</v>
      </c>
      <c r="N90" s="55" t="s">
        <v>2546</v>
      </c>
      <c r="O90" s="55" t="s">
        <v>2547</v>
      </c>
      <c r="P90" s="5" t="s">
        <v>2470</v>
      </c>
      <c r="Q90" s="5" t="s">
        <v>3400</v>
      </c>
      <c r="R90" s="5" t="s">
        <v>2548</v>
      </c>
      <c r="S90" s="5" t="s">
        <v>2549</v>
      </c>
      <c r="T90" s="5" t="s">
        <v>3402</v>
      </c>
      <c r="U90" s="5" t="s">
        <v>2416</v>
      </c>
      <c r="V90" s="5" t="s">
        <v>2416</v>
      </c>
      <c r="W90" s="5" t="s">
        <v>2416</v>
      </c>
      <c r="X90" s="5" t="s">
        <v>3401</v>
      </c>
      <c r="Y90" s="5"/>
    </row>
  </sheetData>
  <autoFilter ref="A5:Y89" xr:uid="{00000000-0009-0000-0000-000001000000}">
    <sortState xmlns:xlrd2="http://schemas.microsoft.com/office/spreadsheetml/2017/richdata2" ref="A6:Y88">
      <sortCondition ref="A5:A88"/>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28:C30" xr:uid="{00000000-0002-0000-0100-000000000000}">
      <formula1>#REF!</formula1>
    </dataValidation>
  </dataValidations>
  <hyperlinks>
    <hyperlink ref="N6" r:id="rId1" xr:uid="{00000000-0004-0000-0100-000000000000}"/>
    <hyperlink ref="O6" r:id="rId2" xr:uid="{00000000-0004-0000-0100-000001000000}"/>
    <hyperlink ref="O37" r:id="rId3" xr:uid="{00000000-0004-0000-0100-000002000000}"/>
    <hyperlink ref="O16" r:id="rId4" xr:uid="{00000000-0004-0000-0100-000003000000}"/>
    <hyperlink ref="N67" r:id="rId5" xr:uid="{00000000-0004-0000-0100-000004000000}"/>
    <hyperlink ref="O67" r:id="rId6" xr:uid="{00000000-0004-0000-0100-000005000000}"/>
    <hyperlink ref="O9" r:id="rId7" xr:uid="{00000000-0004-0000-0100-000006000000}"/>
    <hyperlink ref="N9" r:id="rId8" xr:uid="{00000000-0004-0000-0100-000007000000}"/>
    <hyperlink ref="N43" r:id="rId9" xr:uid="{00000000-0004-0000-0100-000008000000}"/>
    <hyperlink ref="N29" r:id="rId10" xr:uid="{00000000-0004-0000-0100-000009000000}"/>
    <hyperlink ref="O29" r:id="rId11" xr:uid="{00000000-0004-0000-0100-00000A000000}"/>
    <hyperlink ref="N56" r:id="rId12" xr:uid="{00000000-0004-0000-0100-00000B000000}"/>
    <hyperlink ref="N71" r:id="rId13" xr:uid="{FC932E86-D8EE-4C46-9981-1719555681BF}"/>
    <hyperlink ref="N89" r:id="rId14" xr:uid="{7578B339-168A-4C05-A6B4-4209918F3485}"/>
    <hyperlink ref="O89" r:id="rId15" xr:uid="{FB2BD49F-09BE-42AF-9D71-4314C3BA2C53}"/>
    <hyperlink ref="N66" r:id="rId16" xr:uid="{B717A9A9-CDBD-43B2-B2DA-F975048591B1}"/>
    <hyperlink ref="O90" r:id="rId17" xr:uid="{5AB14809-1400-46E7-8E37-A5849B58D4D6}"/>
    <hyperlink ref="N90" r:id="rId18" xr:uid="{F881C7FA-3360-421F-8CE9-EBF43EC88D5E}"/>
  </hyperlinks>
  <pageMargins left="0.70866141732283472" right="0.70866141732283472" top="0.74803149606299213" bottom="0.74803149606299213" header="0.31496062992125984" footer="0.31496062992125984"/>
  <pageSetup paperSize="9" scale="28" fitToHeight="0" orientation="landscape" r:id="rId19"/>
  <rowBreaks count="1" manualBreakCount="1">
    <brk id="1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89"/>
  <sheetViews>
    <sheetView topLeftCell="A2" zoomScale="50" zoomScaleNormal="50" zoomScaleSheetLayoutView="50" workbookViewId="0">
      <pane ySplit="4" topLeftCell="A6" activePane="bottomLeft" state="frozen"/>
      <selection activeCell="A2" sqref="A2"/>
      <selection pane="bottomLeft" activeCell="A6" sqref="A6"/>
    </sheetView>
  </sheetViews>
  <sheetFormatPr defaultRowHeight="18" x14ac:dyDescent="0.45"/>
  <cols>
    <col min="1" max="1" width="17.69921875" customWidth="1"/>
    <col min="2" max="16" width="13.19921875" customWidth="1"/>
    <col min="17" max="20" width="30.69921875" customWidth="1"/>
    <col min="21" max="23" width="13.09765625" customWidth="1"/>
    <col min="24" max="24" width="25.69921875" customWidth="1"/>
    <col min="25" max="25" width="13.1992187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32</v>
      </c>
      <c r="R1" s="1" t="s">
        <v>33</v>
      </c>
      <c r="S1" s="1" t="s">
        <v>34</v>
      </c>
      <c r="T1" s="1" t="s">
        <v>35</v>
      </c>
      <c r="U1" s="1" t="s">
        <v>36</v>
      </c>
      <c r="V1" s="1" t="s">
        <v>37</v>
      </c>
      <c r="W1" s="1" t="s">
        <v>38</v>
      </c>
      <c r="X1" s="1" t="s">
        <v>39</v>
      </c>
    </row>
    <row r="2" spans="1:25" s="1" customFormat="1" ht="32.4" x14ac:dyDescent="0.45">
      <c r="A2" s="2" t="s">
        <v>2200</v>
      </c>
    </row>
    <row r="3" spans="1:25" s="1" customFormat="1"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4.95" customHeight="1" x14ac:dyDescent="0.45">
      <c r="A6" s="5" t="s">
        <v>446</v>
      </c>
      <c r="B6" s="5" t="s">
        <v>447</v>
      </c>
      <c r="C6" s="9" t="s">
        <v>100</v>
      </c>
      <c r="D6" s="10"/>
      <c r="E6" s="9" t="s">
        <v>448</v>
      </c>
      <c r="F6" s="11" t="s">
        <v>449</v>
      </c>
      <c r="G6" s="11" t="s">
        <v>450</v>
      </c>
      <c r="H6" s="11" t="s">
        <v>104</v>
      </c>
      <c r="I6" s="11" t="s">
        <v>451</v>
      </c>
      <c r="J6" s="11" t="s">
        <v>452</v>
      </c>
      <c r="K6" s="11"/>
      <c r="L6" s="10" t="s">
        <v>453</v>
      </c>
      <c r="M6" s="5" t="s">
        <v>454</v>
      </c>
      <c r="N6" s="5" t="s">
        <v>455</v>
      </c>
      <c r="O6" s="5" t="s">
        <v>456</v>
      </c>
      <c r="P6" s="5" t="s">
        <v>154</v>
      </c>
      <c r="Q6" s="5" t="s">
        <v>457</v>
      </c>
      <c r="R6" s="5" t="s">
        <v>458</v>
      </c>
      <c r="S6" s="5" t="s">
        <v>459</v>
      </c>
      <c r="T6" s="5" t="s">
        <v>460</v>
      </c>
      <c r="U6" s="5" t="s">
        <v>115</v>
      </c>
      <c r="V6" s="5" t="s">
        <v>115</v>
      </c>
      <c r="W6" s="5" t="s">
        <v>115</v>
      </c>
      <c r="X6" s="5" t="s">
        <v>461</v>
      </c>
      <c r="Y6" s="5"/>
    </row>
    <row r="7" spans="1:25" s="4" customFormat="1" ht="214.95" customHeight="1" x14ac:dyDescent="0.45">
      <c r="A7" s="5" t="s">
        <v>446</v>
      </c>
      <c r="B7" s="5" t="s">
        <v>560</v>
      </c>
      <c r="C7" s="9" t="s">
        <v>464</v>
      </c>
      <c r="D7" s="10"/>
      <c r="E7" s="9" t="s">
        <v>561</v>
      </c>
      <c r="F7" s="11" t="s">
        <v>562</v>
      </c>
      <c r="G7" s="11" t="s">
        <v>563</v>
      </c>
      <c r="H7" s="11" t="s">
        <v>104</v>
      </c>
      <c r="I7" s="11" t="s">
        <v>467</v>
      </c>
      <c r="J7" s="11" t="s">
        <v>564</v>
      </c>
      <c r="K7" s="11" t="s">
        <v>565</v>
      </c>
      <c r="L7" s="10" t="s">
        <v>2293</v>
      </c>
      <c r="M7" s="5" t="s">
        <v>2294</v>
      </c>
      <c r="N7" s="5" t="s">
        <v>566</v>
      </c>
      <c r="O7" s="5"/>
      <c r="P7" s="5" t="s">
        <v>154</v>
      </c>
      <c r="Q7" s="5" t="s">
        <v>567</v>
      </c>
      <c r="R7" s="5" t="s">
        <v>568</v>
      </c>
      <c r="S7" s="5" t="s">
        <v>569</v>
      </c>
      <c r="T7" s="5" t="s">
        <v>570</v>
      </c>
      <c r="U7" s="5" t="s">
        <v>115</v>
      </c>
      <c r="V7" s="5" t="s">
        <v>115</v>
      </c>
      <c r="W7" s="5" t="s">
        <v>116</v>
      </c>
      <c r="X7" s="5" t="s">
        <v>571</v>
      </c>
      <c r="Y7" s="5"/>
    </row>
    <row r="8" spans="1:25" s="4" customFormat="1" ht="214.95" customHeight="1" x14ac:dyDescent="0.45">
      <c r="A8" s="5" t="s">
        <v>288</v>
      </c>
      <c r="B8" s="5" t="s">
        <v>289</v>
      </c>
      <c r="C8" s="9" t="s">
        <v>100</v>
      </c>
      <c r="D8" s="10"/>
      <c r="E8" s="9" t="s">
        <v>290</v>
      </c>
      <c r="F8" s="11" t="s">
        <v>291</v>
      </c>
      <c r="G8" s="11" t="s">
        <v>292</v>
      </c>
      <c r="H8" s="11" t="s">
        <v>104</v>
      </c>
      <c r="I8" s="11" t="s">
        <v>293</v>
      </c>
      <c r="J8" s="11" t="s">
        <v>294</v>
      </c>
      <c r="K8" s="11"/>
      <c r="L8" s="10" t="s">
        <v>295</v>
      </c>
      <c r="M8" s="5" t="s">
        <v>296</v>
      </c>
      <c r="N8" s="5"/>
      <c r="O8" s="5" t="s">
        <v>297</v>
      </c>
      <c r="P8" s="5" t="s">
        <v>232</v>
      </c>
      <c r="Q8" s="5" t="s">
        <v>298</v>
      </c>
      <c r="R8" s="5" t="s">
        <v>299</v>
      </c>
      <c r="S8" s="5" t="s">
        <v>300</v>
      </c>
      <c r="T8" s="5" t="s">
        <v>301</v>
      </c>
      <c r="U8" s="5" t="s">
        <v>115</v>
      </c>
      <c r="V8" s="5" t="s">
        <v>116</v>
      </c>
      <c r="W8" s="5" t="s">
        <v>115</v>
      </c>
      <c r="X8" s="5" t="s">
        <v>302</v>
      </c>
      <c r="Y8" s="5"/>
    </row>
    <row r="9" spans="1:25" s="4" customFormat="1" ht="214.95" customHeight="1" x14ac:dyDescent="0.45">
      <c r="A9" s="5" t="s">
        <v>1781</v>
      </c>
      <c r="B9" s="5" t="s">
        <v>1782</v>
      </c>
      <c r="C9" s="9" t="s">
        <v>100</v>
      </c>
      <c r="D9" s="10"/>
      <c r="E9" s="9" t="s">
        <v>1783</v>
      </c>
      <c r="F9" s="11" t="s">
        <v>1784</v>
      </c>
      <c r="G9" s="11" t="s">
        <v>1785</v>
      </c>
      <c r="H9" s="11" t="s">
        <v>104</v>
      </c>
      <c r="I9" s="11" t="s">
        <v>383</v>
      </c>
      <c r="J9" s="11" t="s">
        <v>1786</v>
      </c>
      <c r="K9" s="11"/>
      <c r="L9" s="10" t="s">
        <v>2326</v>
      </c>
      <c r="M9" s="5" t="s">
        <v>2326</v>
      </c>
      <c r="N9" s="5"/>
      <c r="O9" s="5" t="s">
        <v>1787</v>
      </c>
      <c r="P9" s="5" t="s">
        <v>243</v>
      </c>
      <c r="Q9" s="5" t="s">
        <v>1788</v>
      </c>
      <c r="R9" s="5" t="s">
        <v>1789</v>
      </c>
      <c r="S9" s="5" t="s">
        <v>141</v>
      </c>
      <c r="T9" s="5" t="s">
        <v>141</v>
      </c>
      <c r="U9" s="5" t="s">
        <v>115</v>
      </c>
      <c r="V9" s="5" t="s">
        <v>115</v>
      </c>
      <c r="W9" s="5" t="s">
        <v>116</v>
      </c>
      <c r="X9" s="5" t="s">
        <v>1790</v>
      </c>
      <c r="Y9" s="5"/>
    </row>
    <row r="10" spans="1:25" s="4" customFormat="1" ht="214.95" customHeight="1" x14ac:dyDescent="0.45">
      <c r="A10" s="5" t="s">
        <v>1162</v>
      </c>
      <c r="B10" s="5" t="s">
        <v>1163</v>
      </c>
      <c r="C10" s="9" t="s">
        <v>100</v>
      </c>
      <c r="D10" s="10"/>
      <c r="E10" s="9" t="s">
        <v>1164</v>
      </c>
      <c r="F10" s="11" t="s">
        <v>1165</v>
      </c>
      <c r="G10" s="11" t="s">
        <v>1166</v>
      </c>
      <c r="H10" s="11" t="s">
        <v>104</v>
      </c>
      <c r="I10" s="11" t="s">
        <v>214</v>
      </c>
      <c r="J10" s="11" t="s">
        <v>1167</v>
      </c>
      <c r="K10" s="11"/>
      <c r="L10" s="10" t="s">
        <v>2242</v>
      </c>
      <c r="M10" s="5" t="s">
        <v>1168</v>
      </c>
      <c r="N10" s="5"/>
      <c r="O10" s="5" t="s">
        <v>1169</v>
      </c>
      <c r="P10" s="5" t="s">
        <v>110</v>
      </c>
      <c r="Q10" s="5" t="s">
        <v>1175</v>
      </c>
      <c r="R10" s="5" t="s">
        <v>141</v>
      </c>
      <c r="S10" s="5" t="s">
        <v>141</v>
      </c>
      <c r="T10" s="5" t="s">
        <v>1176</v>
      </c>
      <c r="U10" s="5" t="s">
        <v>115</v>
      </c>
      <c r="V10" s="5" t="s">
        <v>116</v>
      </c>
      <c r="W10" s="5" t="s">
        <v>116</v>
      </c>
      <c r="X10" s="5" t="s">
        <v>1177</v>
      </c>
      <c r="Y10" s="5"/>
    </row>
    <row r="11" spans="1:25" s="4" customFormat="1" ht="214.95" customHeight="1" x14ac:dyDescent="0.45">
      <c r="A11" s="16" t="s">
        <v>2732</v>
      </c>
      <c r="B11" s="16" t="s">
        <v>2733</v>
      </c>
      <c r="C11" s="17" t="s">
        <v>955</v>
      </c>
      <c r="D11" s="18"/>
      <c r="E11" s="19" t="s">
        <v>2734</v>
      </c>
      <c r="F11" s="20" t="s">
        <v>923</v>
      </c>
      <c r="G11" s="20" t="s">
        <v>2735</v>
      </c>
      <c r="H11" s="20" t="s">
        <v>104</v>
      </c>
      <c r="I11" s="20" t="s">
        <v>467</v>
      </c>
      <c r="J11" s="20" t="s">
        <v>2736</v>
      </c>
      <c r="K11" s="20"/>
      <c r="L11" s="21" t="s">
        <v>2738</v>
      </c>
      <c r="M11" s="27" t="s">
        <v>2739</v>
      </c>
      <c r="N11" s="22"/>
      <c r="O11" s="22" t="s">
        <v>2737</v>
      </c>
      <c r="P11" s="23" t="s">
        <v>154</v>
      </c>
      <c r="Q11" s="23" t="s">
        <v>2740</v>
      </c>
      <c r="R11" s="23" t="s">
        <v>2741</v>
      </c>
      <c r="S11" s="23" t="s">
        <v>1839</v>
      </c>
      <c r="T11" s="23" t="s">
        <v>2742</v>
      </c>
      <c r="U11" s="23" t="s">
        <v>115</v>
      </c>
      <c r="V11" s="23" t="s">
        <v>115</v>
      </c>
      <c r="W11" s="23" t="s">
        <v>115</v>
      </c>
      <c r="X11" s="23" t="s">
        <v>2743</v>
      </c>
      <c r="Y11" s="23"/>
    </row>
    <row r="12" spans="1:25" s="4" customFormat="1" ht="214.95" customHeight="1" x14ac:dyDescent="0.45">
      <c r="A12" s="16" t="s">
        <v>2674</v>
      </c>
      <c r="B12" s="16" t="s">
        <v>2675</v>
      </c>
      <c r="C12" s="17" t="s">
        <v>2676</v>
      </c>
      <c r="D12" s="73"/>
      <c r="E12" s="113" t="s">
        <v>3233</v>
      </c>
      <c r="F12" s="74" t="s">
        <v>3234</v>
      </c>
      <c r="G12" s="20"/>
      <c r="H12" s="20" t="s">
        <v>2677</v>
      </c>
      <c r="I12" s="20" t="s">
        <v>2678</v>
      </c>
      <c r="J12" s="20" t="s">
        <v>2679</v>
      </c>
      <c r="K12" s="20" t="s">
        <v>2680</v>
      </c>
      <c r="L12" s="21" t="s">
        <v>2681</v>
      </c>
      <c r="M12" s="27" t="s">
        <v>2682</v>
      </c>
      <c r="N12" s="22" t="s">
        <v>2683</v>
      </c>
      <c r="O12" s="22" t="s">
        <v>2684</v>
      </c>
      <c r="P12" s="23" t="s">
        <v>2685</v>
      </c>
      <c r="Q12" s="23" t="s">
        <v>2690</v>
      </c>
      <c r="R12" s="23"/>
      <c r="S12" s="23"/>
      <c r="T12" s="23" t="s">
        <v>2687</v>
      </c>
      <c r="U12" s="23"/>
      <c r="V12" s="23"/>
      <c r="W12" s="23"/>
      <c r="X12" s="23" t="s">
        <v>2688</v>
      </c>
      <c r="Y12" s="108" t="s">
        <v>3237</v>
      </c>
    </row>
    <row r="13" spans="1:25" s="4" customFormat="1" ht="214.95" customHeight="1" x14ac:dyDescent="0.45">
      <c r="A13" s="32" t="s">
        <v>3011</v>
      </c>
      <c r="B13" s="32" t="s">
        <v>3029</v>
      </c>
      <c r="C13" s="38" t="s">
        <v>2717</v>
      </c>
      <c r="D13" s="42"/>
      <c r="E13" s="38" t="s">
        <v>2698</v>
      </c>
      <c r="F13" s="39" t="s">
        <v>2699</v>
      </c>
      <c r="G13" s="39" t="s">
        <v>2700</v>
      </c>
      <c r="H13" s="39" t="s">
        <v>2701</v>
      </c>
      <c r="I13" s="39" t="s">
        <v>2702</v>
      </c>
      <c r="J13" s="39" t="s">
        <v>2703</v>
      </c>
      <c r="K13" s="39"/>
      <c r="L13" s="42" t="s">
        <v>2704</v>
      </c>
      <c r="M13" s="32" t="s">
        <v>2705</v>
      </c>
      <c r="N13" s="32" t="s">
        <v>2478</v>
      </c>
      <c r="O13" s="32" t="s">
        <v>2479</v>
      </c>
      <c r="P13" s="32" t="s">
        <v>2706</v>
      </c>
      <c r="Q13" s="32" t="s">
        <v>3030</v>
      </c>
      <c r="R13" s="32" t="s">
        <v>2708</v>
      </c>
      <c r="S13" s="32" t="s">
        <v>2715</v>
      </c>
      <c r="T13" s="32" t="s">
        <v>3031</v>
      </c>
      <c r="U13" s="32" t="s">
        <v>2441</v>
      </c>
      <c r="V13" s="32" t="s">
        <v>2441</v>
      </c>
      <c r="W13" s="32" t="s">
        <v>2441</v>
      </c>
      <c r="X13" s="32" t="s">
        <v>2719</v>
      </c>
      <c r="Y13" s="32"/>
    </row>
    <row r="14" spans="1:25" s="4" customFormat="1" ht="214.95" customHeight="1" x14ac:dyDescent="0.45">
      <c r="A14" s="5" t="s">
        <v>2601</v>
      </c>
      <c r="B14" s="5" t="s">
        <v>2600</v>
      </c>
      <c r="C14" s="9" t="s">
        <v>2442</v>
      </c>
      <c r="D14" s="10"/>
      <c r="E14" s="9" t="s">
        <v>2602</v>
      </c>
      <c r="F14" s="11" t="s">
        <v>2431</v>
      </c>
      <c r="G14" s="11" t="s">
        <v>2603</v>
      </c>
      <c r="H14" s="11" t="s">
        <v>2405</v>
      </c>
      <c r="I14" s="11" t="s">
        <v>2604</v>
      </c>
      <c r="J14" s="11" t="s">
        <v>2605</v>
      </c>
      <c r="K14" s="11"/>
      <c r="L14" s="10" t="s">
        <v>2606</v>
      </c>
      <c r="M14" s="5" t="s">
        <v>2607</v>
      </c>
      <c r="N14" s="5" t="s">
        <v>2431</v>
      </c>
      <c r="O14" s="5" t="s">
        <v>2431</v>
      </c>
      <c r="P14" s="5" t="s">
        <v>2470</v>
      </c>
      <c r="Q14" s="5" t="s">
        <v>2610</v>
      </c>
      <c r="R14" s="5" t="s">
        <v>2443</v>
      </c>
      <c r="S14" s="5" t="s">
        <v>2444</v>
      </c>
      <c r="T14" s="5" t="s">
        <v>2611</v>
      </c>
      <c r="U14" s="5" t="s">
        <v>2416</v>
      </c>
      <c r="V14" s="5" t="s">
        <v>2416</v>
      </c>
      <c r="W14" s="5" t="s">
        <v>2416</v>
      </c>
      <c r="X14" s="5"/>
      <c r="Y14" s="5"/>
    </row>
    <row r="15" spans="1:25" s="4" customFormat="1" ht="214.95" customHeight="1" x14ac:dyDescent="0.45">
      <c r="A15" s="5" t="s">
        <v>2647</v>
      </c>
      <c r="B15" s="5" t="s">
        <v>2648</v>
      </c>
      <c r="C15" s="9" t="s">
        <v>2649</v>
      </c>
      <c r="D15" s="10"/>
      <c r="E15" s="9" t="s">
        <v>2650</v>
      </c>
      <c r="F15" s="11" t="s">
        <v>2651</v>
      </c>
      <c r="G15" s="11" t="s">
        <v>2652</v>
      </c>
      <c r="H15" s="11" t="s">
        <v>2637</v>
      </c>
      <c r="I15" s="11" t="s">
        <v>2653</v>
      </c>
      <c r="J15" s="11" t="s">
        <v>2654</v>
      </c>
      <c r="K15" s="11"/>
      <c r="L15" s="10" t="s">
        <v>2655</v>
      </c>
      <c r="M15" s="5" t="s">
        <v>2656</v>
      </c>
      <c r="N15" s="14" t="s">
        <v>2657</v>
      </c>
      <c r="O15" s="14" t="s">
        <v>2658</v>
      </c>
      <c r="P15" s="5" t="s">
        <v>2411</v>
      </c>
      <c r="Q15" s="5" t="s">
        <v>2659</v>
      </c>
      <c r="R15" s="5" t="s">
        <v>2660</v>
      </c>
      <c r="S15" s="5" t="s">
        <v>2661</v>
      </c>
      <c r="T15" s="5" t="s">
        <v>2662</v>
      </c>
      <c r="U15" s="5" t="s">
        <v>2441</v>
      </c>
      <c r="V15" s="5" t="s">
        <v>2663</v>
      </c>
      <c r="W15" s="5" t="s">
        <v>2646</v>
      </c>
      <c r="X15" s="5" t="s">
        <v>2664</v>
      </c>
      <c r="Y15" s="5"/>
    </row>
    <row r="16" spans="1:25" s="4" customFormat="1" ht="214.95" customHeight="1" x14ac:dyDescent="0.45">
      <c r="A16" s="5" t="s">
        <v>2399</v>
      </c>
      <c r="B16" s="5" t="s">
        <v>2400</v>
      </c>
      <c r="C16" s="9" t="s">
        <v>2401</v>
      </c>
      <c r="D16" s="10"/>
      <c r="E16" s="9" t="s">
        <v>2402</v>
      </c>
      <c r="F16" s="11" t="s">
        <v>2403</v>
      </c>
      <c r="G16" s="11" t="s">
        <v>2404</v>
      </c>
      <c r="H16" s="11" t="s">
        <v>2405</v>
      </c>
      <c r="I16" s="11" t="s">
        <v>2406</v>
      </c>
      <c r="J16" s="11" t="s">
        <v>2407</v>
      </c>
      <c r="K16" s="11"/>
      <c r="L16" s="10" t="s">
        <v>2408</v>
      </c>
      <c r="M16" s="5" t="s">
        <v>2409</v>
      </c>
      <c r="N16" s="5"/>
      <c r="O16" s="5" t="s">
        <v>2410</v>
      </c>
      <c r="P16" s="5" t="s">
        <v>2411</v>
      </c>
      <c r="Q16" s="5" t="s">
        <v>2418</v>
      </c>
      <c r="R16" s="5" t="s">
        <v>2419</v>
      </c>
      <c r="S16" s="5" t="s">
        <v>2420</v>
      </c>
      <c r="T16" s="5" t="s">
        <v>2421</v>
      </c>
      <c r="U16" s="5" t="s">
        <v>2416</v>
      </c>
      <c r="V16" s="5" t="s">
        <v>2416</v>
      </c>
      <c r="W16" s="5" t="s">
        <v>2422</v>
      </c>
      <c r="X16" s="5" t="s">
        <v>2423</v>
      </c>
      <c r="Y16" s="5"/>
    </row>
    <row r="17" spans="1:25" s="4" customFormat="1" ht="214.95" customHeight="1" x14ac:dyDescent="0.45">
      <c r="A17" s="5" t="s">
        <v>1841</v>
      </c>
      <c r="B17" s="5" t="s">
        <v>1842</v>
      </c>
      <c r="C17" s="9" t="s">
        <v>100</v>
      </c>
      <c r="D17" s="10"/>
      <c r="E17" s="9" t="s">
        <v>1843</v>
      </c>
      <c r="F17" s="11" t="s">
        <v>1844</v>
      </c>
      <c r="G17" s="11" t="s">
        <v>1845</v>
      </c>
      <c r="H17" s="11" t="s">
        <v>104</v>
      </c>
      <c r="I17" s="11" t="s">
        <v>1185</v>
      </c>
      <c r="J17" s="11" t="s">
        <v>1846</v>
      </c>
      <c r="K17" s="11"/>
      <c r="L17" s="10" t="s">
        <v>1847</v>
      </c>
      <c r="M17" s="5" t="s">
        <v>1848</v>
      </c>
      <c r="N17" s="5" t="s">
        <v>1849</v>
      </c>
      <c r="O17" s="5" t="s">
        <v>1850</v>
      </c>
      <c r="P17" s="5" t="s">
        <v>139</v>
      </c>
      <c r="Q17" s="5" t="s">
        <v>1851</v>
      </c>
      <c r="R17" s="5" t="s">
        <v>1852</v>
      </c>
      <c r="S17" s="5" t="s">
        <v>1853</v>
      </c>
      <c r="T17" s="5" t="s">
        <v>1854</v>
      </c>
      <c r="U17" s="5" t="s">
        <v>115</v>
      </c>
      <c r="V17" s="5" t="s">
        <v>116</v>
      </c>
      <c r="W17" s="5" t="s">
        <v>116</v>
      </c>
      <c r="X17" s="5" t="s">
        <v>1855</v>
      </c>
      <c r="Y17" s="5"/>
    </row>
    <row r="18" spans="1:25" s="4" customFormat="1" ht="214.95" customHeight="1" x14ac:dyDescent="0.45">
      <c r="A18" s="25" t="s">
        <v>2754</v>
      </c>
      <c r="B18" s="25" t="s">
        <v>2755</v>
      </c>
      <c r="C18" s="9" t="s">
        <v>100</v>
      </c>
      <c r="D18" s="10"/>
      <c r="E18" s="57" t="s">
        <v>3230</v>
      </c>
      <c r="F18" s="59" t="s">
        <v>3232</v>
      </c>
      <c r="G18" s="11" t="s">
        <v>2756</v>
      </c>
      <c r="H18" s="11" t="s">
        <v>104</v>
      </c>
      <c r="I18" s="11" t="s">
        <v>1668</v>
      </c>
      <c r="J18" s="11" t="s">
        <v>2757</v>
      </c>
      <c r="K18" s="11"/>
      <c r="L18" s="10" t="s">
        <v>2758</v>
      </c>
      <c r="M18" s="25" t="s">
        <v>2759</v>
      </c>
      <c r="N18" s="25" t="s">
        <v>2760</v>
      </c>
      <c r="O18" s="109" t="s">
        <v>3231</v>
      </c>
      <c r="P18" s="108" t="s">
        <v>232</v>
      </c>
      <c r="Q18" s="108" t="s">
        <v>3344</v>
      </c>
      <c r="R18" s="108" t="s">
        <v>3345</v>
      </c>
      <c r="S18" s="5" t="s">
        <v>1032</v>
      </c>
      <c r="T18" s="108" t="s">
        <v>3346</v>
      </c>
      <c r="U18" s="5" t="s">
        <v>115</v>
      </c>
      <c r="V18" s="5" t="s">
        <v>115</v>
      </c>
      <c r="W18" s="5" t="s">
        <v>116</v>
      </c>
      <c r="X18" s="5" t="s">
        <v>2761</v>
      </c>
      <c r="Y18" s="5"/>
    </row>
    <row r="19" spans="1:25" s="4" customFormat="1" ht="214.95" customHeight="1" x14ac:dyDescent="0.45">
      <c r="A19" s="5" t="s">
        <v>2158</v>
      </c>
      <c r="B19" s="5" t="s">
        <v>2159</v>
      </c>
      <c r="C19" s="9" t="s">
        <v>100</v>
      </c>
      <c r="D19" s="10"/>
      <c r="E19" s="9" t="s">
        <v>2160</v>
      </c>
      <c r="F19" s="11" t="s">
        <v>2161</v>
      </c>
      <c r="G19" s="11" t="s">
        <v>2162</v>
      </c>
      <c r="H19" s="11" t="s">
        <v>104</v>
      </c>
      <c r="I19" s="11" t="s">
        <v>451</v>
      </c>
      <c r="J19" s="11" t="s">
        <v>2163</v>
      </c>
      <c r="K19" s="11"/>
      <c r="L19" s="10" t="s">
        <v>2164</v>
      </c>
      <c r="M19" s="5" t="s">
        <v>2165</v>
      </c>
      <c r="N19" s="5" t="s">
        <v>2166</v>
      </c>
      <c r="O19" s="5" t="s">
        <v>2167</v>
      </c>
      <c r="P19" s="5" t="s">
        <v>154</v>
      </c>
      <c r="Q19" s="5" t="s">
        <v>2168</v>
      </c>
      <c r="R19" s="5" t="s">
        <v>250</v>
      </c>
      <c r="S19" s="5" t="s">
        <v>2169</v>
      </c>
      <c r="T19" s="5" t="s">
        <v>2170</v>
      </c>
      <c r="U19" s="5" t="s">
        <v>115</v>
      </c>
      <c r="V19" s="5" t="s">
        <v>116</v>
      </c>
      <c r="W19" s="5" t="s">
        <v>115</v>
      </c>
      <c r="X19" s="5" t="s">
        <v>2171</v>
      </c>
      <c r="Y19" s="5"/>
    </row>
    <row r="20" spans="1:25" s="4" customFormat="1" ht="214.95" customHeight="1" x14ac:dyDescent="0.45">
      <c r="A20" s="5" t="s">
        <v>2522</v>
      </c>
      <c r="B20" s="5" t="s">
        <v>2523</v>
      </c>
      <c r="C20" s="9" t="s">
        <v>2401</v>
      </c>
      <c r="D20" s="10"/>
      <c r="E20" s="9" t="s">
        <v>2431</v>
      </c>
      <c r="F20" s="11" t="s">
        <v>2431</v>
      </c>
      <c r="G20" s="11" t="s">
        <v>2524</v>
      </c>
      <c r="H20" s="11" t="s">
        <v>2405</v>
      </c>
      <c r="I20" s="11" t="s">
        <v>2525</v>
      </c>
      <c r="J20" s="11" t="s">
        <v>2526</v>
      </c>
      <c r="K20" s="11"/>
      <c r="L20" s="10" t="s">
        <v>2527</v>
      </c>
      <c r="M20" s="5" t="s">
        <v>2527</v>
      </c>
      <c r="N20" s="5"/>
      <c r="O20" s="14" t="s">
        <v>2528</v>
      </c>
      <c r="P20" s="5" t="s">
        <v>2529</v>
      </c>
      <c r="Q20" s="5" t="s">
        <v>2534</v>
      </c>
      <c r="R20" s="5" t="s">
        <v>2531</v>
      </c>
      <c r="S20" s="5" t="s">
        <v>2532</v>
      </c>
      <c r="T20" s="5" t="s">
        <v>2533</v>
      </c>
      <c r="U20" s="5" t="s">
        <v>2441</v>
      </c>
      <c r="V20" s="5" t="s">
        <v>2416</v>
      </c>
      <c r="W20" s="5" t="s">
        <v>2416</v>
      </c>
      <c r="X20" s="5"/>
      <c r="Y20" s="5"/>
    </row>
    <row r="21" spans="1:25" s="4" customFormat="1" ht="214.95" customHeight="1" x14ac:dyDescent="0.45">
      <c r="A21" s="40" t="s">
        <v>1797</v>
      </c>
      <c r="B21" s="40" t="s">
        <v>1798</v>
      </c>
      <c r="C21" s="38" t="s">
        <v>3152</v>
      </c>
      <c r="D21" s="42" t="s">
        <v>3153</v>
      </c>
      <c r="E21" s="38" t="s">
        <v>1799</v>
      </c>
      <c r="F21" s="39" t="s">
        <v>1800</v>
      </c>
      <c r="G21" s="39" t="s">
        <v>1116</v>
      </c>
      <c r="H21" s="39" t="s">
        <v>104</v>
      </c>
      <c r="I21" s="39" t="s">
        <v>356</v>
      </c>
      <c r="J21" s="39" t="s">
        <v>1801</v>
      </c>
      <c r="K21" s="39" t="s">
        <v>1802</v>
      </c>
      <c r="L21" s="42" t="s">
        <v>2372</v>
      </c>
      <c r="M21" s="40" t="s">
        <v>2373</v>
      </c>
      <c r="N21" s="48" t="s">
        <v>2887</v>
      </c>
      <c r="O21" s="40" t="s">
        <v>1803</v>
      </c>
      <c r="P21" s="40" t="s">
        <v>232</v>
      </c>
      <c r="Q21" s="32" t="s">
        <v>2894</v>
      </c>
      <c r="R21" s="40" t="s">
        <v>2892</v>
      </c>
      <c r="S21" s="32" t="s">
        <v>1032</v>
      </c>
      <c r="T21" s="32" t="s">
        <v>2895</v>
      </c>
      <c r="U21" s="40" t="s">
        <v>115</v>
      </c>
      <c r="V21" s="40" t="s">
        <v>115</v>
      </c>
      <c r="W21" s="32" t="s">
        <v>2876</v>
      </c>
      <c r="X21" s="40" t="s">
        <v>2893</v>
      </c>
      <c r="Y21" s="40"/>
    </row>
    <row r="22" spans="1:25" s="4" customFormat="1" ht="214.95" customHeight="1" x14ac:dyDescent="0.45">
      <c r="A22" s="5" t="s">
        <v>1869</v>
      </c>
      <c r="B22" s="5" t="s">
        <v>1869</v>
      </c>
      <c r="C22" s="9" t="s">
        <v>249</v>
      </c>
      <c r="D22" s="10"/>
      <c r="E22" s="9" t="s">
        <v>1870</v>
      </c>
      <c r="F22" s="11" t="s">
        <v>1871</v>
      </c>
      <c r="G22" s="11" t="s">
        <v>1872</v>
      </c>
      <c r="H22" s="11" t="s">
        <v>104</v>
      </c>
      <c r="I22" s="11" t="s">
        <v>1185</v>
      </c>
      <c r="J22" s="11" t="s">
        <v>1873</v>
      </c>
      <c r="K22" s="11"/>
      <c r="L22" s="10" t="s">
        <v>2276</v>
      </c>
      <c r="M22" s="5" t="s">
        <v>2277</v>
      </c>
      <c r="N22" s="5" t="s">
        <v>1874</v>
      </c>
      <c r="O22" s="5" t="s">
        <v>1875</v>
      </c>
      <c r="P22" s="5" t="s">
        <v>139</v>
      </c>
      <c r="Q22" s="5" t="s">
        <v>1881</v>
      </c>
      <c r="R22" s="5" t="s">
        <v>1882</v>
      </c>
      <c r="S22" s="5" t="s">
        <v>1883</v>
      </c>
      <c r="T22" s="5" t="s">
        <v>1884</v>
      </c>
      <c r="U22" s="5" t="s">
        <v>115</v>
      </c>
      <c r="V22" s="5" t="s">
        <v>116</v>
      </c>
      <c r="W22" s="5" t="s">
        <v>115</v>
      </c>
      <c r="X22" s="5" t="s">
        <v>1885</v>
      </c>
      <c r="Y22" s="5"/>
    </row>
    <row r="23" spans="1:25" s="4" customFormat="1" ht="214.95" customHeight="1" x14ac:dyDescent="0.45">
      <c r="A23" s="5" t="s">
        <v>526</v>
      </c>
      <c r="B23" s="5" t="s">
        <v>527</v>
      </c>
      <c r="C23" s="9" t="s">
        <v>100</v>
      </c>
      <c r="D23" s="10"/>
      <c r="E23" s="9" t="s">
        <v>528</v>
      </c>
      <c r="F23" s="11" t="s">
        <v>529</v>
      </c>
      <c r="G23" s="11" t="s">
        <v>530</v>
      </c>
      <c r="H23" s="11" t="s">
        <v>104</v>
      </c>
      <c r="I23" s="11" t="s">
        <v>267</v>
      </c>
      <c r="J23" s="11" t="s">
        <v>531</v>
      </c>
      <c r="K23" s="11"/>
      <c r="L23" s="10" t="s">
        <v>2291</v>
      </c>
      <c r="M23" s="5" t="s">
        <v>2292</v>
      </c>
      <c r="N23" s="5" t="s">
        <v>532</v>
      </c>
      <c r="O23" s="5" t="s">
        <v>533</v>
      </c>
      <c r="P23" s="5" t="s">
        <v>154</v>
      </c>
      <c r="Q23" s="5" t="s">
        <v>534</v>
      </c>
      <c r="R23" s="5" t="s">
        <v>141</v>
      </c>
      <c r="S23" s="5" t="s">
        <v>535</v>
      </c>
      <c r="T23" s="5" t="s">
        <v>141</v>
      </c>
      <c r="U23" s="5" t="s">
        <v>115</v>
      </c>
      <c r="V23" s="5" t="s">
        <v>116</v>
      </c>
      <c r="W23" s="5" t="s">
        <v>116</v>
      </c>
      <c r="X23" s="5" t="s">
        <v>536</v>
      </c>
      <c r="Y23" s="5"/>
    </row>
    <row r="24" spans="1:25" s="4" customFormat="1" ht="214.95" customHeight="1" x14ac:dyDescent="0.45">
      <c r="A24" s="40" t="s">
        <v>1514</v>
      </c>
      <c r="B24" s="40" t="s">
        <v>1515</v>
      </c>
      <c r="C24" s="38" t="s">
        <v>249</v>
      </c>
      <c r="D24" s="42"/>
      <c r="E24" s="38" t="s">
        <v>1516</v>
      </c>
      <c r="F24" s="39" t="s">
        <v>1517</v>
      </c>
      <c r="G24" s="39" t="s">
        <v>1307</v>
      </c>
      <c r="H24" s="39" t="s">
        <v>104</v>
      </c>
      <c r="I24" s="39" t="s">
        <v>451</v>
      </c>
      <c r="J24" s="39" t="s">
        <v>1518</v>
      </c>
      <c r="K24" s="39"/>
      <c r="L24" s="42" t="s">
        <v>2852</v>
      </c>
      <c r="M24" s="32" t="s">
        <v>2849</v>
      </c>
      <c r="N24" s="50" t="s">
        <v>2850</v>
      </c>
      <c r="O24" s="40" t="s">
        <v>1519</v>
      </c>
      <c r="P24" s="40" t="s">
        <v>154</v>
      </c>
      <c r="Q24" s="40" t="s">
        <v>1520</v>
      </c>
      <c r="R24" s="40" t="s">
        <v>1035</v>
      </c>
      <c r="S24" s="40" t="s">
        <v>1521</v>
      </c>
      <c r="T24" s="40" t="s">
        <v>1522</v>
      </c>
      <c r="U24" s="40" t="s">
        <v>116</v>
      </c>
      <c r="V24" s="40" t="s">
        <v>116</v>
      </c>
      <c r="W24" s="40" t="s">
        <v>116</v>
      </c>
      <c r="X24" s="40" t="s">
        <v>1523</v>
      </c>
      <c r="Y24" s="32" t="s">
        <v>2851</v>
      </c>
    </row>
    <row r="25" spans="1:25" s="4" customFormat="1" ht="214.95" customHeight="1" x14ac:dyDescent="0.45">
      <c r="A25" s="5" t="s">
        <v>628</v>
      </c>
      <c r="B25" s="5" t="s">
        <v>629</v>
      </c>
      <c r="C25" s="9" t="s">
        <v>100</v>
      </c>
      <c r="D25" s="10"/>
      <c r="E25" s="9" t="s">
        <v>630</v>
      </c>
      <c r="F25" s="11" t="s">
        <v>631</v>
      </c>
      <c r="G25" s="11" t="s">
        <v>632</v>
      </c>
      <c r="H25" s="11" t="s">
        <v>104</v>
      </c>
      <c r="I25" s="11" t="s">
        <v>451</v>
      </c>
      <c r="J25" s="11" t="s">
        <v>633</v>
      </c>
      <c r="K25" s="11"/>
      <c r="L25" s="10" t="s">
        <v>634</v>
      </c>
      <c r="M25" s="5" t="s">
        <v>635</v>
      </c>
      <c r="N25" s="5" t="s">
        <v>636</v>
      </c>
      <c r="O25" s="5" t="s">
        <v>637</v>
      </c>
      <c r="P25" s="5" t="s">
        <v>154</v>
      </c>
      <c r="Q25" s="5" t="s">
        <v>638</v>
      </c>
      <c r="R25" s="5" t="s">
        <v>141</v>
      </c>
      <c r="S25" s="5" t="s">
        <v>141</v>
      </c>
      <c r="T25" s="5" t="s">
        <v>639</v>
      </c>
      <c r="U25" s="5" t="s">
        <v>115</v>
      </c>
      <c r="V25" s="5" t="s">
        <v>115</v>
      </c>
      <c r="W25" s="5" t="s">
        <v>116</v>
      </c>
      <c r="X25" s="5" t="s">
        <v>640</v>
      </c>
      <c r="Y25" s="5"/>
    </row>
    <row r="26" spans="1:25" s="44" customFormat="1" ht="214.95" customHeight="1" x14ac:dyDescent="0.45">
      <c r="A26" s="5" t="s">
        <v>628</v>
      </c>
      <c r="B26" s="5" t="s">
        <v>629</v>
      </c>
      <c r="C26" s="9" t="s">
        <v>100</v>
      </c>
      <c r="D26" s="10"/>
      <c r="E26" s="9" t="s">
        <v>630</v>
      </c>
      <c r="F26" s="11" t="s">
        <v>631</v>
      </c>
      <c r="G26" s="11" t="s">
        <v>632</v>
      </c>
      <c r="H26" s="11" t="s">
        <v>104</v>
      </c>
      <c r="I26" s="11" t="s">
        <v>451</v>
      </c>
      <c r="J26" s="11" t="s">
        <v>633</v>
      </c>
      <c r="K26" s="11"/>
      <c r="L26" s="10" t="s">
        <v>634</v>
      </c>
      <c r="M26" s="5" t="s">
        <v>635</v>
      </c>
      <c r="N26" s="5" t="s">
        <v>636</v>
      </c>
      <c r="O26" s="5" t="s">
        <v>637</v>
      </c>
      <c r="P26" s="5" t="s">
        <v>154</v>
      </c>
      <c r="Q26" s="5" t="s">
        <v>645</v>
      </c>
      <c r="R26" s="5" t="s">
        <v>141</v>
      </c>
      <c r="S26" s="5" t="s">
        <v>141</v>
      </c>
      <c r="T26" s="5" t="s">
        <v>141</v>
      </c>
      <c r="U26" s="5" t="s">
        <v>115</v>
      </c>
      <c r="V26" s="5" t="s">
        <v>115</v>
      </c>
      <c r="W26" s="5" t="s">
        <v>116</v>
      </c>
      <c r="X26" s="5" t="s">
        <v>646</v>
      </c>
      <c r="Y26" s="5"/>
    </row>
    <row r="27" spans="1:25" s="4" customFormat="1" ht="214.95" customHeight="1" x14ac:dyDescent="0.45">
      <c r="A27" s="5" t="s">
        <v>1023</v>
      </c>
      <c r="B27" s="5" t="s">
        <v>1024</v>
      </c>
      <c r="C27" s="9" t="s">
        <v>249</v>
      </c>
      <c r="D27" s="10"/>
      <c r="E27" s="9" t="s">
        <v>1025</v>
      </c>
      <c r="F27" s="11" t="s">
        <v>1026</v>
      </c>
      <c r="G27" s="11" t="s">
        <v>1027</v>
      </c>
      <c r="H27" s="11" t="s">
        <v>104</v>
      </c>
      <c r="I27" s="11" t="s">
        <v>451</v>
      </c>
      <c r="J27" s="11" t="s">
        <v>1028</v>
      </c>
      <c r="K27" s="11"/>
      <c r="L27" s="10" t="s">
        <v>2311</v>
      </c>
      <c r="M27" s="5" t="s">
        <v>2312</v>
      </c>
      <c r="N27" s="5"/>
      <c r="O27" s="5" t="s">
        <v>1029</v>
      </c>
      <c r="P27" s="5" t="s">
        <v>154</v>
      </c>
      <c r="Q27" s="5" t="s">
        <v>1030</v>
      </c>
      <c r="R27" s="5" t="s">
        <v>1031</v>
      </c>
      <c r="S27" s="5" t="s">
        <v>1032</v>
      </c>
      <c r="T27" s="5" t="s">
        <v>141</v>
      </c>
      <c r="U27" s="5" t="s">
        <v>115</v>
      </c>
      <c r="V27" s="5" t="s">
        <v>115</v>
      </c>
      <c r="W27" s="5" t="s">
        <v>115</v>
      </c>
      <c r="X27" s="5" t="s">
        <v>1033</v>
      </c>
      <c r="Y27" s="5"/>
    </row>
    <row r="28" spans="1:25" s="44" customFormat="1" ht="214.95" customHeight="1" x14ac:dyDescent="0.45">
      <c r="A28" s="5" t="s">
        <v>98</v>
      </c>
      <c r="B28" s="5" t="s">
        <v>99</v>
      </c>
      <c r="C28" s="9" t="s">
        <v>100</v>
      </c>
      <c r="D28" s="10"/>
      <c r="E28" s="9" t="s">
        <v>101</v>
      </c>
      <c r="F28" s="11" t="s">
        <v>102</v>
      </c>
      <c r="G28" s="11" t="s">
        <v>103</v>
      </c>
      <c r="H28" s="11" t="s">
        <v>104</v>
      </c>
      <c r="I28" s="11" t="s">
        <v>105</v>
      </c>
      <c r="J28" s="11" t="s">
        <v>106</v>
      </c>
      <c r="K28" s="11"/>
      <c r="L28" s="10" t="s">
        <v>107</v>
      </c>
      <c r="M28" s="5" t="s">
        <v>108</v>
      </c>
      <c r="N28" s="5"/>
      <c r="O28" s="5" t="s">
        <v>109</v>
      </c>
      <c r="P28" s="5" t="s">
        <v>110</v>
      </c>
      <c r="Q28" s="5" t="s">
        <v>118</v>
      </c>
      <c r="R28" s="5" t="s">
        <v>119</v>
      </c>
      <c r="S28" s="5" t="s">
        <v>120</v>
      </c>
      <c r="T28" s="5" t="s">
        <v>121</v>
      </c>
      <c r="U28" s="5" t="s">
        <v>115</v>
      </c>
      <c r="V28" s="5" t="s">
        <v>115</v>
      </c>
      <c r="W28" s="5" t="s">
        <v>116</v>
      </c>
      <c r="X28" s="5" t="s">
        <v>122</v>
      </c>
      <c r="Y28" s="5"/>
    </row>
    <row r="29" spans="1:25" s="4" customFormat="1" ht="214.95" customHeight="1" x14ac:dyDescent="0.45">
      <c r="A29" s="40" t="s">
        <v>2942</v>
      </c>
      <c r="B29" s="40" t="s">
        <v>2943</v>
      </c>
      <c r="C29" s="38" t="s">
        <v>2944</v>
      </c>
      <c r="D29" s="42"/>
      <c r="E29" s="38" t="s">
        <v>3350</v>
      </c>
      <c r="F29" s="39" t="s">
        <v>2977</v>
      </c>
      <c r="G29" s="39" t="s">
        <v>2952</v>
      </c>
      <c r="H29" s="39" t="s">
        <v>2945</v>
      </c>
      <c r="I29" s="39" t="s">
        <v>3174</v>
      </c>
      <c r="J29" s="39" t="s">
        <v>3173</v>
      </c>
      <c r="K29" s="39"/>
      <c r="L29" s="42" t="s">
        <v>2946</v>
      </c>
      <c r="M29" s="40" t="s">
        <v>2947</v>
      </c>
      <c r="N29" s="48"/>
      <c r="O29" s="40"/>
      <c r="P29" s="40" t="s">
        <v>2948</v>
      </c>
      <c r="Q29" s="32" t="s">
        <v>2949</v>
      </c>
      <c r="R29" s="40" t="s">
        <v>2951</v>
      </c>
      <c r="S29" s="32" t="s">
        <v>2950</v>
      </c>
      <c r="T29" s="32" t="s">
        <v>2950</v>
      </c>
      <c r="U29" s="40" t="s">
        <v>115</v>
      </c>
      <c r="V29" s="32" t="s">
        <v>2441</v>
      </c>
      <c r="W29" s="32" t="s">
        <v>2441</v>
      </c>
      <c r="X29" s="40"/>
      <c r="Y29" s="40"/>
    </row>
    <row r="30" spans="1:25" s="4" customFormat="1" ht="214.95" customHeight="1" x14ac:dyDescent="0.45">
      <c r="A30" s="5" t="s">
        <v>1198</v>
      </c>
      <c r="B30" s="5" t="s">
        <v>1199</v>
      </c>
      <c r="C30" s="9" t="s">
        <v>249</v>
      </c>
      <c r="D30" s="10"/>
      <c r="E30" s="9" t="s">
        <v>1200</v>
      </c>
      <c r="F30" s="11" t="s">
        <v>1201</v>
      </c>
      <c r="G30" s="11" t="s">
        <v>1202</v>
      </c>
      <c r="H30" s="11" t="s">
        <v>104</v>
      </c>
      <c r="I30" s="11" t="s">
        <v>1203</v>
      </c>
      <c r="J30" s="11" t="s">
        <v>1204</v>
      </c>
      <c r="K30" s="11"/>
      <c r="L30" s="10" t="s">
        <v>2318</v>
      </c>
      <c r="M30" s="5" t="s">
        <v>2319</v>
      </c>
      <c r="N30" s="5" t="s">
        <v>1205</v>
      </c>
      <c r="O30" s="5" t="s">
        <v>1206</v>
      </c>
      <c r="P30" s="5" t="s">
        <v>243</v>
      </c>
      <c r="Q30" s="5" t="s">
        <v>1207</v>
      </c>
      <c r="R30" s="5" t="s">
        <v>1208</v>
      </c>
      <c r="S30" s="5" t="s">
        <v>1209</v>
      </c>
      <c r="T30" s="5" t="s">
        <v>1210</v>
      </c>
      <c r="U30" s="5" t="s">
        <v>115</v>
      </c>
      <c r="V30" s="5" t="s">
        <v>115</v>
      </c>
      <c r="W30" s="5" t="s">
        <v>115</v>
      </c>
      <c r="X30" s="5" t="s">
        <v>1211</v>
      </c>
      <c r="Y30" s="5"/>
    </row>
    <row r="31" spans="1:25" s="24" customFormat="1" ht="214.95" customHeight="1" x14ac:dyDescent="0.45">
      <c r="A31" s="40" t="s">
        <v>3058</v>
      </c>
      <c r="B31" s="40" t="s">
        <v>3059</v>
      </c>
      <c r="C31" s="38" t="s">
        <v>100</v>
      </c>
      <c r="D31" s="42"/>
      <c r="E31" s="38" t="s">
        <v>3060</v>
      </c>
      <c r="F31" s="39" t="s">
        <v>3037</v>
      </c>
      <c r="G31" s="39" t="s">
        <v>3069</v>
      </c>
      <c r="H31" s="39" t="s">
        <v>104</v>
      </c>
      <c r="I31" s="39" t="s">
        <v>590</v>
      </c>
      <c r="J31" s="39" t="s">
        <v>3061</v>
      </c>
      <c r="K31" s="39"/>
      <c r="L31" s="42" t="s">
        <v>3067</v>
      </c>
      <c r="M31" s="32" t="s">
        <v>3068</v>
      </c>
      <c r="N31" s="32" t="s">
        <v>3064</v>
      </c>
      <c r="O31" s="32" t="s">
        <v>3065</v>
      </c>
      <c r="P31" s="40" t="s">
        <v>154</v>
      </c>
      <c r="Q31" s="32" t="s">
        <v>3070</v>
      </c>
      <c r="R31" s="32" t="s">
        <v>3078</v>
      </c>
      <c r="S31" s="32" t="s">
        <v>3079</v>
      </c>
      <c r="T31" s="32" t="s">
        <v>3071</v>
      </c>
      <c r="U31" s="32" t="s">
        <v>115</v>
      </c>
      <c r="V31" s="32" t="s">
        <v>3080</v>
      </c>
      <c r="W31" s="32" t="s">
        <v>3080</v>
      </c>
      <c r="X31" s="32" t="s">
        <v>3072</v>
      </c>
      <c r="Y31" s="32" t="s">
        <v>3073</v>
      </c>
    </row>
    <row r="32" spans="1:25" s="24" customFormat="1" ht="214.95" customHeight="1" x14ac:dyDescent="0.45">
      <c r="A32" s="5" t="s">
        <v>755</v>
      </c>
      <c r="B32" s="5" t="s">
        <v>756</v>
      </c>
      <c r="C32" s="9" t="s">
        <v>249</v>
      </c>
      <c r="D32" s="10"/>
      <c r="E32" s="9" t="s">
        <v>757</v>
      </c>
      <c r="F32" s="11" t="s">
        <v>758</v>
      </c>
      <c r="G32" s="11" t="s">
        <v>759</v>
      </c>
      <c r="H32" s="11" t="s">
        <v>104</v>
      </c>
      <c r="I32" s="11" t="s">
        <v>214</v>
      </c>
      <c r="J32" s="11" t="s">
        <v>760</v>
      </c>
      <c r="K32" s="11"/>
      <c r="L32" s="10" t="s">
        <v>2300</v>
      </c>
      <c r="M32" s="28" t="s">
        <v>2301</v>
      </c>
      <c r="N32" s="5" t="s">
        <v>761</v>
      </c>
      <c r="O32" s="5" t="s">
        <v>762</v>
      </c>
      <c r="P32" s="5" t="s">
        <v>110</v>
      </c>
      <c r="Q32" s="5" t="s">
        <v>763</v>
      </c>
      <c r="R32" s="5" t="s">
        <v>764</v>
      </c>
      <c r="S32" s="5" t="s">
        <v>183</v>
      </c>
      <c r="T32" s="5" t="s">
        <v>765</v>
      </c>
      <c r="U32" s="5" t="s">
        <v>115</v>
      </c>
      <c r="V32" s="5" t="s">
        <v>115</v>
      </c>
      <c r="W32" s="5" t="s">
        <v>116</v>
      </c>
      <c r="X32" s="5" t="s">
        <v>766</v>
      </c>
      <c r="Y32" s="5"/>
    </row>
    <row r="33" spans="1:25" s="4" customFormat="1" ht="214.95" customHeight="1" x14ac:dyDescent="0.45">
      <c r="A33" s="5" t="s">
        <v>1418</v>
      </c>
      <c r="B33" s="5" t="s">
        <v>1419</v>
      </c>
      <c r="C33" s="9" t="s">
        <v>249</v>
      </c>
      <c r="D33" s="10"/>
      <c r="E33" s="9" t="s">
        <v>1420</v>
      </c>
      <c r="F33" s="11" t="s">
        <v>1421</v>
      </c>
      <c r="G33" s="11" t="s">
        <v>1422</v>
      </c>
      <c r="H33" s="11" t="s">
        <v>104</v>
      </c>
      <c r="I33" s="11" t="s">
        <v>451</v>
      </c>
      <c r="J33" s="11" t="s">
        <v>1423</v>
      </c>
      <c r="K33" s="11"/>
      <c r="L33" s="10" t="s">
        <v>1424</v>
      </c>
      <c r="M33" s="5" t="s">
        <v>1425</v>
      </c>
      <c r="N33" s="5" t="s">
        <v>1426</v>
      </c>
      <c r="O33" s="5" t="s">
        <v>1427</v>
      </c>
      <c r="P33" s="5" t="s">
        <v>154</v>
      </c>
      <c r="Q33" s="5" t="s">
        <v>2398</v>
      </c>
      <c r="R33" s="5" t="s">
        <v>1428</v>
      </c>
      <c r="S33" s="5" t="s">
        <v>1429</v>
      </c>
      <c r="T33" s="5" t="s">
        <v>1430</v>
      </c>
      <c r="U33" s="5" t="s">
        <v>115</v>
      </c>
      <c r="V33" s="5" t="s">
        <v>115</v>
      </c>
      <c r="W33" s="5" t="s">
        <v>115</v>
      </c>
      <c r="X33" s="5" t="s">
        <v>1431</v>
      </c>
      <c r="Y33" s="5"/>
    </row>
    <row r="34" spans="1:25" s="44" customFormat="1" ht="214.95" customHeight="1" x14ac:dyDescent="0.45">
      <c r="A34" s="5" t="s">
        <v>953</v>
      </c>
      <c r="B34" s="5" t="s">
        <v>954</v>
      </c>
      <c r="C34" s="9" t="s">
        <v>955</v>
      </c>
      <c r="D34" s="10"/>
      <c r="E34" s="9" t="s">
        <v>956</v>
      </c>
      <c r="F34" s="11" t="s">
        <v>957</v>
      </c>
      <c r="G34" s="11" t="s">
        <v>958</v>
      </c>
      <c r="H34" s="11" t="s">
        <v>104</v>
      </c>
      <c r="I34" s="11" t="s">
        <v>959</v>
      </c>
      <c r="J34" s="11" t="s">
        <v>960</v>
      </c>
      <c r="K34" s="11"/>
      <c r="L34" s="10" t="s">
        <v>2308</v>
      </c>
      <c r="M34" s="5" t="s">
        <v>2308</v>
      </c>
      <c r="N34" s="5" t="s">
        <v>961</v>
      </c>
      <c r="O34" s="5"/>
      <c r="P34" s="5" t="s">
        <v>154</v>
      </c>
      <c r="Q34" s="5" t="s">
        <v>962</v>
      </c>
      <c r="R34" s="5" t="s">
        <v>963</v>
      </c>
      <c r="S34" s="5" t="s">
        <v>964</v>
      </c>
      <c r="T34" s="5" t="s">
        <v>965</v>
      </c>
      <c r="U34" s="5" t="s">
        <v>115</v>
      </c>
      <c r="V34" s="5" t="s">
        <v>115</v>
      </c>
      <c r="W34" s="5" t="s">
        <v>116</v>
      </c>
      <c r="X34" s="5" t="s">
        <v>966</v>
      </c>
      <c r="Y34" s="5"/>
    </row>
    <row r="35" spans="1:25" s="4" customFormat="1" ht="214.95" customHeight="1" x14ac:dyDescent="0.45">
      <c r="A35" s="5" t="s">
        <v>807</v>
      </c>
      <c r="B35" s="5" t="s">
        <v>808</v>
      </c>
      <c r="C35" s="9" t="s">
        <v>197</v>
      </c>
      <c r="D35" s="10"/>
      <c r="E35" s="9" t="s">
        <v>809</v>
      </c>
      <c r="F35" s="11" t="s">
        <v>758</v>
      </c>
      <c r="G35" s="11" t="s">
        <v>810</v>
      </c>
      <c r="H35" s="11" t="s">
        <v>104</v>
      </c>
      <c r="I35" s="11" t="s">
        <v>383</v>
      </c>
      <c r="J35" s="11" t="s">
        <v>811</v>
      </c>
      <c r="K35" s="11"/>
      <c r="L35" s="10" t="s">
        <v>2302</v>
      </c>
      <c r="M35" s="5" t="s">
        <v>812</v>
      </c>
      <c r="N35" s="5"/>
      <c r="O35" s="5" t="s">
        <v>813</v>
      </c>
      <c r="P35" s="5" t="s">
        <v>243</v>
      </c>
      <c r="Q35" s="5" t="s">
        <v>817</v>
      </c>
      <c r="R35" s="5" t="s">
        <v>818</v>
      </c>
      <c r="S35" s="5" t="s">
        <v>328</v>
      </c>
      <c r="T35" s="5" t="s">
        <v>819</v>
      </c>
      <c r="U35" s="5" t="s">
        <v>115</v>
      </c>
      <c r="V35" s="5" t="s">
        <v>115</v>
      </c>
      <c r="W35" s="5" t="s">
        <v>115</v>
      </c>
      <c r="X35" s="5" t="s">
        <v>820</v>
      </c>
      <c r="Y35" s="5"/>
    </row>
    <row r="36" spans="1:25" s="4" customFormat="1" ht="214.95" customHeight="1" x14ac:dyDescent="0.45">
      <c r="A36" s="40" t="s">
        <v>1638</v>
      </c>
      <c r="B36" s="40" t="s">
        <v>1639</v>
      </c>
      <c r="C36" s="38" t="s">
        <v>100</v>
      </c>
      <c r="D36" s="42"/>
      <c r="E36" s="38" t="s">
        <v>3004</v>
      </c>
      <c r="F36" s="39" t="s">
        <v>3005</v>
      </c>
      <c r="G36" s="39" t="s">
        <v>3184</v>
      </c>
      <c r="H36" s="39" t="s">
        <v>104</v>
      </c>
      <c r="I36" s="39" t="s">
        <v>162</v>
      </c>
      <c r="J36" s="39" t="s">
        <v>1643</v>
      </c>
      <c r="K36" s="39"/>
      <c r="L36" s="42" t="s">
        <v>2329</v>
      </c>
      <c r="M36" s="40" t="s">
        <v>2330</v>
      </c>
      <c r="N36" s="40" t="s">
        <v>1644</v>
      </c>
      <c r="O36" s="40" t="s">
        <v>1645</v>
      </c>
      <c r="P36" s="40" t="s">
        <v>139</v>
      </c>
      <c r="Q36" s="40" t="s">
        <v>3007</v>
      </c>
      <c r="R36" s="40" t="s">
        <v>3006</v>
      </c>
      <c r="S36" s="40" t="s">
        <v>3178</v>
      </c>
      <c r="T36" s="40" t="s">
        <v>3008</v>
      </c>
      <c r="U36" s="40" t="s">
        <v>115</v>
      </c>
      <c r="V36" s="40" t="s">
        <v>115</v>
      </c>
      <c r="W36" s="40" t="s">
        <v>3179</v>
      </c>
      <c r="X36" s="40" t="s">
        <v>3009</v>
      </c>
      <c r="Y36" s="40"/>
    </row>
    <row r="37" spans="1:25" s="4" customFormat="1" ht="214.95" customHeight="1" x14ac:dyDescent="0.45">
      <c r="A37" s="5" t="s">
        <v>1489</v>
      </c>
      <c r="B37" s="5" t="s">
        <v>1490</v>
      </c>
      <c r="C37" s="9" t="s">
        <v>197</v>
      </c>
      <c r="D37" s="10"/>
      <c r="E37" s="9" t="s">
        <v>1491</v>
      </c>
      <c r="F37" s="11" t="s">
        <v>1492</v>
      </c>
      <c r="G37" s="11" t="s">
        <v>1493</v>
      </c>
      <c r="H37" s="11" t="s">
        <v>104</v>
      </c>
      <c r="I37" s="11" t="s">
        <v>1081</v>
      </c>
      <c r="J37" s="11" t="s">
        <v>1494</v>
      </c>
      <c r="K37" s="11"/>
      <c r="L37" s="10" t="s">
        <v>2324</v>
      </c>
      <c r="M37" s="5" t="s">
        <v>2325</v>
      </c>
      <c r="N37" s="5" t="s">
        <v>1495</v>
      </c>
      <c r="O37" s="5" t="s">
        <v>1496</v>
      </c>
      <c r="P37" s="5" t="s">
        <v>110</v>
      </c>
      <c r="Q37" s="5" t="s">
        <v>1497</v>
      </c>
      <c r="R37" s="5" t="s">
        <v>1498</v>
      </c>
      <c r="S37" s="5" t="s">
        <v>1499</v>
      </c>
      <c r="T37" s="5" t="s">
        <v>1500</v>
      </c>
      <c r="U37" s="5" t="s">
        <v>115</v>
      </c>
      <c r="V37" s="5" t="s">
        <v>115</v>
      </c>
      <c r="W37" s="5" t="s">
        <v>116</v>
      </c>
      <c r="X37" s="5" t="s">
        <v>1501</v>
      </c>
      <c r="Y37" s="5"/>
    </row>
    <row r="38" spans="1:25" s="4" customFormat="1" ht="214.95" customHeight="1" x14ac:dyDescent="0.45">
      <c r="A38" s="40" t="s">
        <v>1446</v>
      </c>
      <c r="B38" s="40" t="s">
        <v>1447</v>
      </c>
      <c r="C38" s="38" t="s">
        <v>197</v>
      </c>
      <c r="D38" s="42"/>
      <c r="E38" s="38" t="s">
        <v>1448</v>
      </c>
      <c r="F38" s="39" t="s">
        <v>1449</v>
      </c>
      <c r="G38" s="39" t="s">
        <v>1450</v>
      </c>
      <c r="H38" s="39" t="s">
        <v>104</v>
      </c>
      <c r="I38" s="39" t="s">
        <v>322</v>
      </c>
      <c r="J38" s="39" t="s">
        <v>1451</v>
      </c>
      <c r="K38" s="39"/>
      <c r="L38" s="42" t="s">
        <v>2254</v>
      </c>
      <c r="M38" s="40" t="s">
        <v>2255</v>
      </c>
      <c r="N38" s="40" t="s">
        <v>1452</v>
      </c>
      <c r="O38" s="40" t="s">
        <v>1453</v>
      </c>
      <c r="P38" s="40" t="s">
        <v>232</v>
      </c>
      <c r="Q38" s="40" t="s">
        <v>1459</v>
      </c>
      <c r="R38" s="40" t="s">
        <v>1460</v>
      </c>
      <c r="S38" s="40" t="s">
        <v>1461</v>
      </c>
      <c r="T38" s="32" t="s">
        <v>3188</v>
      </c>
      <c r="U38" s="40" t="s">
        <v>116</v>
      </c>
      <c r="V38" s="40" t="s">
        <v>116</v>
      </c>
      <c r="W38" s="40" t="s">
        <v>116</v>
      </c>
      <c r="X38" s="40" t="s">
        <v>1462</v>
      </c>
      <c r="Y38" s="32" t="s">
        <v>3101</v>
      </c>
    </row>
    <row r="39" spans="1:25" s="4" customFormat="1" ht="214.95" customHeight="1" x14ac:dyDescent="0.45">
      <c r="A39" s="5" t="s">
        <v>650</v>
      </c>
      <c r="B39" s="5" t="s">
        <v>651</v>
      </c>
      <c r="C39" s="9" t="s">
        <v>100</v>
      </c>
      <c r="D39" s="10"/>
      <c r="E39" s="9" t="s">
        <v>652</v>
      </c>
      <c r="F39" s="11" t="s">
        <v>653</v>
      </c>
      <c r="G39" s="11" t="s">
        <v>654</v>
      </c>
      <c r="H39" s="11" t="s">
        <v>104</v>
      </c>
      <c r="I39" s="11" t="s">
        <v>451</v>
      </c>
      <c r="J39" s="11" t="s">
        <v>655</v>
      </c>
      <c r="K39" s="11"/>
      <c r="L39" s="10" t="s">
        <v>2298</v>
      </c>
      <c r="M39" s="5" t="s">
        <v>2299</v>
      </c>
      <c r="N39" s="5" t="s">
        <v>656</v>
      </c>
      <c r="O39" s="5" t="s">
        <v>657</v>
      </c>
      <c r="P39" s="5" t="s">
        <v>154</v>
      </c>
      <c r="Q39" s="5" t="s">
        <v>662</v>
      </c>
      <c r="R39" s="5" t="s">
        <v>663</v>
      </c>
      <c r="S39" s="5" t="s">
        <v>663</v>
      </c>
      <c r="T39" s="5" t="s">
        <v>664</v>
      </c>
      <c r="U39" s="5" t="s">
        <v>115</v>
      </c>
      <c r="V39" s="5" t="s">
        <v>115</v>
      </c>
      <c r="W39" s="5" t="s">
        <v>116</v>
      </c>
      <c r="X39" s="5" t="s">
        <v>665</v>
      </c>
      <c r="Y39" s="5"/>
    </row>
    <row r="40" spans="1:25" s="4" customFormat="1" ht="214.95" customHeight="1" x14ac:dyDescent="0.45">
      <c r="A40" s="5" t="s">
        <v>2500</v>
      </c>
      <c r="B40" s="5" t="s">
        <v>2501</v>
      </c>
      <c r="C40" s="9" t="s">
        <v>2485</v>
      </c>
      <c r="D40" s="10"/>
      <c r="E40" s="9" t="s">
        <v>2515</v>
      </c>
      <c r="F40" s="11" t="s">
        <v>2516</v>
      </c>
      <c r="G40" s="11" t="s">
        <v>2504</v>
      </c>
      <c r="H40" s="11" t="s">
        <v>2405</v>
      </c>
      <c r="I40" s="11" t="s">
        <v>2505</v>
      </c>
      <c r="J40" s="11" t="s">
        <v>2506</v>
      </c>
      <c r="K40" s="11"/>
      <c r="L40" s="10" t="s">
        <v>2507</v>
      </c>
      <c r="M40" s="5" t="s">
        <v>2508</v>
      </c>
      <c r="N40" s="5" t="s">
        <v>2509</v>
      </c>
      <c r="O40" s="14" t="s">
        <v>2510</v>
      </c>
      <c r="P40" s="5" t="s">
        <v>2411</v>
      </c>
      <c r="Q40" s="5" t="s">
        <v>2517</v>
      </c>
      <c r="R40" s="5" t="s">
        <v>2518</v>
      </c>
      <c r="S40" s="5" t="s">
        <v>2519</v>
      </c>
      <c r="T40" s="5" t="s">
        <v>2520</v>
      </c>
      <c r="U40" s="5" t="s">
        <v>2441</v>
      </c>
      <c r="V40" s="5" t="s">
        <v>2441</v>
      </c>
      <c r="W40" s="5" t="s">
        <v>2441</v>
      </c>
      <c r="X40" s="5" t="s">
        <v>2521</v>
      </c>
      <c r="Y40" s="5"/>
    </row>
    <row r="41" spans="1:25" s="4" customFormat="1" ht="214.95" customHeight="1" x14ac:dyDescent="0.45">
      <c r="A41" s="5" t="s">
        <v>1553</v>
      </c>
      <c r="B41" s="5" t="s">
        <v>1554</v>
      </c>
      <c r="C41" s="9" t="s">
        <v>100</v>
      </c>
      <c r="D41" s="10"/>
      <c r="E41" s="9" t="s">
        <v>972</v>
      </c>
      <c r="F41" s="11" t="s">
        <v>1555</v>
      </c>
      <c r="G41" s="11" t="s">
        <v>1556</v>
      </c>
      <c r="H41" s="11" t="s">
        <v>104</v>
      </c>
      <c r="I41" s="11" t="s">
        <v>162</v>
      </c>
      <c r="J41" s="11" t="s">
        <v>1557</v>
      </c>
      <c r="K41" s="11" t="s">
        <v>1558</v>
      </c>
      <c r="L41" s="10" t="s">
        <v>2261</v>
      </c>
      <c r="M41" s="5" t="s">
        <v>2262</v>
      </c>
      <c r="N41" s="5" t="s">
        <v>1559</v>
      </c>
      <c r="O41" s="5" t="s">
        <v>1560</v>
      </c>
      <c r="P41" s="5" t="s">
        <v>139</v>
      </c>
      <c r="Q41" s="5" t="s">
        <v>1565</v>
      </c>
      <c r="R41" s="5" t="s">
        <v>1566</v>
      </c>
      <c r="S41" s="5" t="s">
        <v>1567</v>
      </c>
      <c r="T41" s="5" t="s">
        <v>1568</v>
      </c>
      <c r="U41" s="5" t="s">
        <v>115</v>
      </c>
      <c r="V41" s="5" t="s">
        <v>116</v>
      </c>
      <c r="W41" s="5" t="s">
        <v>116</v>
      </c>
      <c r="X41" s="5" t="s">
        <v>1569</v>
      </c>
      <c r="Y41" s="5"/>
    </row>
    <row r="42" spans="1:25" s="4" customFormat="1" ht="214.95" customHeight="1" x14ac:dyDescent="0.45">
      <c r="A42" s="5" t="s">
        <v>1244</v>
      </c>
      <c r="B42" s="5" t="s">
        <v>1245</v>
      </c>
      <c r="C42" s="9" t="s">
        <v>100</v>
      </c>
      <c r="D42" s="10"/>
      <c r="E42" s="9" t="s">
        <v>226</v>
      </c>
      <c r="F42" s="11" t="s">
        <v>1246</v>
      </c>
      <c r="G42" s="11" t="s">
        <v>1247</v>
      </c>
      <c r="H42" s="11" t="s">
        <v>104</v>
      </c>
      <c r="I42" s="11" t="s">
        <v>336</v>
      </c>
      <c r="J42" s="11" t="s">
        <v>1248</v>
      </c>
      <c r="K42" s="11" t="s">
        <v>1249</v>
      </c>
      <c r="L42" s="10" t="s">
        <v>2247</v>
      </c>
      <c r="M42" s="5" t="s">
        <v>2248</v>
      </c>
      <c r="N42" s="5" t="s">
        <v>1250</v>
      </c>
      <c r="O42" s="5" t="s">
        <v>1251</v>
      </c>
      <c r="P42" s="5" t="s">
        <v>232</v>
      </c>
      <c r="Q42" s="5" t="s">
        <v>1257</v>
      </c>
      <c r="R42" s="5" t="s">
        <v>1258</v>
      </c>
      <c r="S42" s="5" t="s">
        <v>1259</v>
      </c>
      <c r="T42" s="5" t="s">
        <v>1260</v>
      </c>
      <c r="U42" s="5" t="s">
        <v>116</v>
      </c>
      <c r="V42" s="5" t="s">
        <v>116</v>
      </c>
      <c r="W42" s="5" t="s">
        <v>115</v>
      </c>
      <c r="X42" s="5" t="s">
        <v>1261</v>
      </c>
      <c r="Y42" s="5"/>
    </row>
    <row r="43" spans="1:25" s="4" customFormat="1" ht="214.95" customHeight="1" x14ac:dyDescent="0.45">
      <c r="A43" s="5" t="s">
        <v>546</v>
      </c>
      <c r="B43" s="5" t="s">
        <v>547</v>
      </c>
      <c r="C43" s="9" t="s">
        <v>100</v>
      </c>
      <c r="D43" s="10"/>
      <c r="E43" s="9" t="s">
        <v>548</v>
      </c>
      <c r="F43" s="11" t="s">
        <v>549</v>
      </c>
      <c r="G43" s="11" t="s">
        <v>550</v>
      </c>
      <c r="H43" s="11" t="s">
        <v>104</v>
      </c>
      <c r="I43" s="11" t="s">
        <v>451</v>
      </c>
      <c r="J43" s="11" t="s">
        <v>551</v>
      </c>
      <c r="K43" s="11"/>
      <c r="L43" s="10" t="s">
        <v>552</v>
      </c>
      <c r="M43" s="5" t="s">
        <v>553</v>
      </c>
      <c r="N43" s="5" t="s">
        <v>554</v>
      </c>
      <c r="O43" s="5" t="s">
        <v>555</v>
      </c>
      <c r="P43" s="5" t="s">
        <v>154</v>
      </c>
      <c r="Q43" s="5" t="s">
        <v>556</v>
      </c>
      <c r="R43" s="5" t="s">
        <v>141</v>
      </c>
      <c r="S43" s="5" t="s">
        <v>557</v>
      </c>
      <c r="T43" s="5" t="s">
        <v>558</v>
      </c>
      <c r="U43" s="5" t="s">
        <v>116</v>
      </c>
      <c r="V43" s="5" t="s">
        <v>116</v>
      </c>
      <c r="W43" s="5" t="s">
        <v>116</v>
      </c>
      <c r="X43" s="5" t="s">
        <v>559</v>
      </c>
      <c r="Y43" s="5"/>
    </row>
    <row r="44" spans="1:25" s="4" customFormat="1" ht="214.95" customHeight="1" x14ac:dyDescent="0.45">
      <c r="A44" s="5" t="s">
        <v>546</v>
      </c>
      <c r="B44" s="5" t="s">
        <v>599</v>
      </c>
      <c r="C44" s="9" t="s">
        <v>317</v>
      </c>
      <c r="D44" s="10" t="s">
        <v>600</v>
      </c>
      <c r="E44" s="9" t="s">
        <v>601</v>
      </c>
      <c r="F44" s="11" t="s">
        <v>602</v>
      </c>
      <c r="G44" s="11" t="s">
        <v>603</v>
      </c>
      <c r="H44" s="11" t="s">
        <v>104</v>
      </c>
      <c r="I44" s="11" t="s">
        <v>451</v>
      </c>
      <c r="J44" s="11" t="s">
        <v>604</v>
      </c>
      <c r="K44" s="11"/>
      <c r="L44" s="10" t="s">
        <v>2297</v>
      </c>
      <c r="M44" s="5" t="s">
        <v>2297</v>
      </c>
      <c r="N44" s="5" t="s">
        <v>605</v>
      </c>
      <c r="O44" s="5" t="s">
        <v>606</v>
      </c>
      <c r="P44" s="5" t="s">
        <v>154</v>
      </c>
      <c r="Q44" s="5" t="s">
        <v>607</v>
      </c>
      <c r="R44" s="5" t="s">
        <v>608</v>
      </c>
      <c r="S44" s="5" t="s">
        <v>609</v>
      </c>
      <c r="T44" s="5" t="s">
        <v>610</v>
      </c>
      <c r="U44" s="5" t="s">
        <v>115</v>
      </c>
      <c r="V44" s="5" t="s">
        <v>115</v>
      </c>
      <c r="W44" s="5" t="s">
        <v>115</v>
      </c>
      <c r="X44" s="5" t="s">
        <v>611</v>
      </c>
      <c r="Y44" s="5"/>
    </row>
    <row r="45" spans="1:25" s="37" customFormat="1" ht="214.95" customHeight="1" x14ac:dyDescent="0.45">
      <c r="A45" s="5" t="s">
        <v>546</v>
      </c>
      <c r="B45" s="5" t="s">
        <v>1369</v>
      </c>
      <c r="C45" s="9" t="s">
        <v>100</v>
      </c>
      <c r="D45" s="10"/>
      <c r="E45" s="9" t="s">
        <v>1370</v>
      </c>
      <c r="F45" s="11" t="s">
        <v>1371</v>
      </c>
      <c r="G45" s="11" t="s">
        <v>1372</v>
      </c>
      <c r="H45" s="11" t="s">
        <v>104</v>
      </c>
      <c r="I45" s="11" t="s">
        <v>451</v>
      </c>
      <c r="J45" s="11" t="s">
        <v>1373</v>
      </c>
      <c r="K45" s="11"/>
      <c r="L45" s="10" t="s">
        <v>1374</v>
      </c>
      <c r="M45" s="5" t="s">
        <v>1374</v>
      </c>
      <c r="N45" s="5" t="s">
        <v>1375</v>
      </c>
      <c r="O45" s="5" t="s">
        <v>1376</v>
      </c>
      <c r="P45" s="5" t="s">
        <v>154</v>
      </c>
      <c r="Q45" s="5" t="s">
        <v>1377</v>
      </c>
      <c r="R45" s="5" t="s">
        <v>141</v>
      </c>
      <c r="S45" s="5" t="s">
        <v>141</v>
      </c>
      <c r="T45" s="5" t="s">
        <v>1378</v>
      </c>
      <c r="U45" s="5" t="s">
        <v>115</v>
      </c>
      <c r="V45" s="5" t="s">
        <v>116</v>
      </c>
      <c r="W45" s="5" t="s">
        <v>115</v>
      </c>
      <c r="X45" s="5" t="s">
        <v>1379</v>
      </c>
      <c r="Y45" s="5"/>
    </row>
    <row r="46" spans="1:25" s="4" customFormat="1" ht="214.95" customHeight="1" x14ac:dyDescent="0.45">
      <c r="A46" s="5" t="s">
        <v>315</v>
      </c>
      <c r="B46" s="5" t="s">
        <v>316</v>
      </c>
      <c r="C46" s="9" t="s">
        <v>317</v>
      </c>
      <c r="D46" s="10" t="s">
        <v>318</v>
      </c>
      <c r="E46" s="9" t="s">
        <v>319</v>
      </c>
      <c r="F46" s="11" t="s">
        <v>320</v>
      </c>
      <c r="G46" s="11" t="s">
        <v>321</v>
      </c>
      <c r="H46" s="11" t="s">
        <v>104</v>
      </c>
      <c r="I46" s="11" t="s">
        <v>322</v>
      </c>
      <c r="J46" s="11" t="s">
        <v>323</v>
      </c>
      <c r="K46" s="11"/>
      <c r="L46" s="10" t="s">
        <v>324</v>
      </c>
      <c r="M46" s="5" t="s">
        <v>325</v>
      </c>
      <c r="N46" s="5"/>
      <c r="O46" s="5" t="s">
        <v>326</v>
      </c>
      <c r="P46" s="5" t="s">
        <v>232</v>
      </c>
      <c r="Q46" s="5" t="s">
        <v>327</v>
      </c>
      <c r="R46" s="5" t="s">
        <v>328</v>
      </c>
      <c r="S46" s="5" t="s">
        <v>329</v>
      </c>
      <c r="T46" s="5" t="s">
        <v>141</v>
      </c>
      <c r="U46" s="5" t="s">
        <v>115</v>
      </c>
      <c r="V46" s="5" t="s">
        <v>115</v>
      </c>
      <c r="W46" s="5" t="s">
        <v>115</v>
      </c>
      <c r="X46" s="5" t="s">
        <v>330</v>
      </c>
      <c r="Y46" s="5"/>
    </row>
    <row r="47" spans="1:25" s="4" customFormat="1" ht="214.95" customHeight="1" x14ac:dyDescent="0.45">
      <c r="A47" s="5" t="s">
        <v>315</v>
      </c>
      <c r="B47" s="5" t="s">
        <v>1652</v>
      </c>
      <c r="C47" s="9" t="s">
        <v>100</v>
      </c>
      <c r="D47" s="10"/>
      <c r="E47" s="9" t="s">
        <v>1653</v>
      </c>
      <c r="F47" s="11" t="s">
        <v>1654</v>
      </c>
      <c r="G47" s="11" t="s">
        <v>1655</v>
      </c>
      <c r="H47" s="11" t="s">
        <v>104</v>
      </c>
      <c r="I47" s="11" t="s">
        <v>1656</v>
      </c>
      <c r="J47" s="11" t="s">
        <v>1657</v>
      </c>
      <c r="K47" s="11"/>
      <c r="L47" s="10" t="s">
        <v>1658</v>
      </c>
      <c r="M47" s="5" t="s">
        <v>1658</v>
      </c>
      <c r="N47" s="5"/>
      <c r="O47" s="5" t="s">
        <v>1659</v>
      </c>
      <c r="P47" s="5" t="s">
        <v>232</v>
      </c>
      <c r="Q47" s="5" t="s">
        <v>1660</v>
      </c>
      <c r="R47" s="5" t="s">
        <v>1661</v>
      </c>
      <c r="S47" s="5" t="s">
        <v>1238</v>
      </c>
      <c r="T47" s="5" t="s">
        <v>1662</v>
      </c>
      <c r="U47" s="5" t="s">
        <v>115</v>
      </c>
      <c r="V47" s="5" t="s">
        <v>115</v>
      </c>
      <c r="W47" s="5" t="s">
        <v>115</v>
      </c>
      <c r="X47" s="5" t="s">
        <v>1663</v>
      </c>
      <c r="Y47" s="5"/>
    </row>
    <row r="48" spans="1:25" s="4" customFormat="1" ht="214.95" customHeight="1" x14ac:dyDescent="0.45">
      <c r="A48" s="5" t="s">
        <v>170</v>
      </c>
      <c r="B48" s="5" t="s">
        <v>171</v>
      </c>
      <c r="C48" s="9" t="s">
        <v>2933</v>
      </c>
      <c r="D48" s="10"/>
      <c r="E48" s="9" t="s">
        <v>172</v>
      </c>
      <c r="F48" s="11" t="s">
        <v>173</v>
      </c>
      <c r="G48" s="11" t="s">
        <v>174</v>
      </c>
      <c r="H48" s="11" t="s">
        <v>104</v>
      </c>
      <c r="I48" s="11" t="s">
        <v>175</v>
      </c>
      <c r="J48" s="11" t="s">
        <v>176</v>
      </c>
      <c r="K48" s="11"/>
      <c r="L48" s="10" t="s">
        <v>177</v>
      </c>
      <c r="M48" s="5" t="s">
        <v>178</v>
      </c>
      <c r="N48" s="5" t="s">
        <v>179</v>
      </c>
      <c r="O48" s="5" t="s">
        <v>180</v>
      </c>
      <c r="P48" s="5" t="s">
        <v>110</v>
      </c>
      <c r="Q48" s="5" t="s">
        <v>181</v>
      </c>
      <c r="R48" s="5" t="s">
        <v>182</v>
      </c>
      <c r="S48" s="5" t="s">
        <v>183</v>
      </c>
      <c r="T48" s="5" t="s">
        <v>184</v>
      </c>
      <c r="U48" s="5" t="s">
        <v>115</v>
      </c>
      <c r="V48" s="5" t="s">
        <v>116</v>
      </c>
      <c r="W48" s="5" t="s">
        <v>115</v>
      </c>
      <c r="X48" s="5" t="s">
        <v>185</v>
      </c>
      <c r="Y48" s="5"/>
    </row>
    <row r="49" spans="1:25" s="44" customFormat="1" ht="214.95" customHeight="1" x14ac:dyDescent="0.45">
      <c r="A49" s="5" t="s">
        <v>930</v>
      </c>
      <c r="B49" s="5" t="s">
        <v>931</v>
      </c>
      <c r="C49" s="9" t="s">
        <v>197</v>
      </c>
      <c r="D49" s="10"/>
      <c r="E49" s="9" t="s">
        <v>932</v>
      </c>
      <c r="F49" s="11" t="s">
        <v>933</v>
      </c>
      <c r="G49" s="11" t="s">
        <v>934</v>
      </c>
      <c r="H49" s="11" t="s">
        <v>104</v>
      </c>
      <c r="I49" s="11" t="s">
        <v>935</v>
      </c>
      <c r="J49" s="11" t="s">
        <v>936</v>
      </c>
      <c r="K49" s="11"/>
      <c r="L49" s="10" t="s">
        <v>2306</v>
      </c>
      <c r="M49" s="5" t="s">
        <v>2307</v>
      </c>
      <c r="N49" s="5" t="s">
        <v>937</v>
      </c>
      <c r="O49" s="5" t="s">
        <v>938</v>
      </c>
      <c r="P49" s="5" t="s">
        <v>154</v>
      </c>
      <c r="Q49" s="5" t="s">
        <v>939</v>
      </c>
      <c r="R49" s="5" t="s">
        <v>940</v>
      </c>
      <c r="S49" s="5" t="s">
        <v>941</v>
      </c>
      <c r="T49" s="5" t="s">
        <v>942</v>
      </c>
      <c r="U49" s="5" t="s">
        <v>115</v>
      </c>
      <c r="V49" s="5" t="s">
        <v>115</v>
      </c>
      <c r="W49" s="5" t="s">
        <v>116</v>
      </c>
      <c r="X49" s="5" t="s">
        <v>943</v>
      </c>
      <c r="Y49" s="5"/>
    </row>
    <row r="50" spans="1:25" s="44" customFormat="1" ht="214.95" customHeight="1" x14ac:dyDescent="0.45">
      <c r="A50" s="5" t="s">
        <v>1133</v>
      </c>
      <c r="B50" s="5" t="s">
        <v>1134</v>
      </c>
      <c r="C50" s="9" t="s">
        <v>100</v>
      </c>
      <c r="D50" s="10"/>
      <c r="E50" s="9" t="s">
        <v>264</v>
      </c>
      <c r="F50" s="11" t="s">
        <v>1135</v>
      </c>
      <c r="G50" s="11" t="s">
        <v>1136</v>
      </c>
      <c r="H50" s="11" t="s">
        <v>104</v>
      </c>
      <c r="I50" s="11" t="s">
        <v>424</v>
      </c>
      <c r="J50" s="11" t="s">
        <v>1137</v>
      </c>
      <c r="K50" s="11"/>
      <c r="L50" s="10" t="s">
        <v>1138</v>
      </c>
      <c r="M50" s="5" t="s">
        <v>1139</v>
      </c>
      <c r="N50" s="5" t="s">
        <v>937</v>
      </c>
      <c r="O50" s="5" t="s">
        <v>1140</v>
      </c>
      <c r="P50" s="5" t="s">
        <v>154</v>
      </c>
      <c r="Q50" s="5" t="s">
        <v>1141</v>
      </c>
      <c r="R50" s="5" t="s">
        <v>1142</v>
      </c>
      <c r="S50" s="5" t="s">
        <v>1143</v>
      </c>
      <c r="T50" s="5" t="s">
        <v>1144</v>
      </c>
      <c r="U50" s="5" t="s">
        <v>116</v>
      </c>
      <c r="V50" s="5" t="s">
        <v>116</v>
      </c>
      <c r="W50" s="5" t="s">
        <v>116</v>
      </c>
      <c r="X50" s="5" t="s">
        <v>1145</v>
      </c>
      <c r="Y50" s="5"/>
    </row>
    <row r="51" spans="1:25" s="44" customFormat="1" ht="214.95" customHeight="1" x14ac:dyDescent="0.45">
      <c r="A51" s="5" t="s">
        <v>2073</v>
      </c>
      <c r="B51" s="5" t="s">
        <v>2074</v>
      </c>
      <c r="C51" s="9" t="s">
        <v>249</v>
      </c>
      <c r="D51" s="10"/>
      <c r="E51" s="9" t="s">
        <v>2075</v>
      </c>
      <c r="F51" s="11" t="s">
        <v>2076</v>
      </c>
      <c r="G51" s="11" t="s">
        <v>2077</v>
      </c>
      <c r="H51" s="11" t="s">
        <v>104</v>
      </c>
      <c r="I51" s="11" t="s">
        <v>451</v>
      </c>
      <c r="J51" s="11" t="s">
        <v>2078</v>
      </c>
      <c r="K51" s="11"/>
      <c r="L51" s="10" t="s">
        <v>2079</v>
      </c>
      <c r="M51" s="5" t="s">
        <v>2080</v>
      </c>
      <c r="N51" s="5" t="s">
        <v>2081</v>
      </c>
      <c r="O51" s="5" t="s">
        <v>2082</v>
      </c>
      <c r="P51" s="5" t="s">
        <v>154</v>
      </c>
      <c r="Q51" s="5" t="s">
        <v>2088</v>
      </c>
      <c r="R51" s="5" t="s">
        <v>2089</v>
      </c>
      <c r="S51" s="5" t="s">
        <v>2090</v>
      </c>
      <c r="T51" s="5" t="s">
        <v>2091</v>
      </c>
      <c r="U51" s="5" t="s">
        <v>115</v>
      </c>
      <c r="V51" s="5" t="s">
        <v>116</v>
      </c>
      <c r="W51" s="5" t="s">
        <v>116</v>
      </c>
      <c r="X51" s="5" t="s">
        <v>2092</v>
      </c>
      <c r="Y51" s="5"/>
    </row>
    <row r="52" spans="1:25" s="4" customFormat="1" ht="214.95" customHeight="1" x14ac:dyDescent="0.45">
      <c r="A52" s="49" t="s">
        <v>303</v>
      </c>
      <c r="B52" s="49" t="s">
        <v>2484</v>
      </c>
      <c r="C52" s="34" t="s">
        <v>2485</v>
      </c>
      <c r="D52" s="35"/>
      <c r="E52" s="34" t="s">
        <v>2486</v>
      </c>
      <c r="F52" s="36" t="s">
        <v>2487</v>
      </c>
      <c r="G52" s="36" t="s">
        <v>2488</v>
      </c>
      <c r="H52" s="36" t="s">
        <v>2405</v>
      </c>
      <c r="I52" s="36" t="s">
        <v>2489</v>
      </c>
      <c r="J52" s="36" t="s">
        <v>2490</v>
      </c>
      <c r="K52" s="36"/>
      <c r="L52" s="53" t="s">
        <v>3185</v>
      </c>
      <c r="M52" s="54" t="s">
        <v>3186</v>
      </c>
      <c r="N52" s="55" t="s">
        <v>2491</v>
      </c>
      <c r="O52" s="55" t="s">
        <v>2492</v>
      </c>
      <c r="P52" s="49" t="s">
        <v>2480</v>
      </c>
      <c r="Q52" s="49" t="s">
        <v>2496</v>
      </c>
      <c r="R52" s="49" t="s">
        <v>2497</v>
      </c>
      <c r="S52" s="49" t="s">
        <v>2498</v>
      </c>
      <c r="T52" s="49" t="s">
        <v>2499</v>
      </c>
      <c r="U52" s="49" t="s">
        <v>2416</v>
      </c>
      <c r="V52" s="49" t="s">
        <v>2441</v>
      </c>
      <c r="W52" s="49" t="s">
        <v>2441</v>
      </c>
      <c r="X52" s="49"/>
      <c r="Y52" s="32"/>
    </row>
    <row r="53" spans="1:25" s="4" customFormat="1" ht="214.95" customHeight="1" x14ac:dyDescent="0.45">
      <c r="A53" s="5" t="s">
        <v>1344</v>
      </c>
      <c r="B53" s="5" t="s">
        <v>1345</v>
      </c>
      <c r="C53" s="9" t="s">
        <v>197</v>
      </c>
      <c r="D53" s="10"/>
      <c r="E53" s="9" t="s">
        <v>1346</v>
      </c>
      <c r="F53" s="11" t="s">
        <v>1347</v>
      </c>
      <c r="G53" s="11" t="s">
        <v>1348</v>
      </c>
      <c r="H53" s="11" t="s">
        <v>104</v>
      </c>
      <c r="I53" s="11" t="s">
        <v>356</v>
      </c>
      <c r="J53" s="11" t="s">
        <v>1349</v>
      </c>
      <c r="K53" s="11"/>
      <c r="L53" s="10" t="s">
        <v>2322</v>
      </c>
      <c r="M53" s="5" t="s">
        <v>2323</v>
      </c>
      <c r="N53" s="5" t="s">
        <v>1350</v>
      </c>
      <c r="O53" s="5" t="s">
        <v>1351</v>
      </c>
      <c r="P53" s="5" t="s">
        <v>232</v>
      </c>
      <c r="Q53" s="5" t="s">
        <v>1352</v>
      </c>
      <c r="R53" s="5" t="s">
        <v>1353</v>
      </c>
      <c r="S53" s="5" t="s">
        <v>1354</v>
      </c>
      <c r="T53" s="5" t="s">
        <v>1355</v>
      </c>
      <c r="U53" s="5" t="s">
        <v>115</v>
      </c>
      <c r="V53" s="5" t="s">
        <v>115</v>
      </c>
      <c r="W53" s="5" t="s">
        <v>115</v>
      </c>
      <c r="X53" s="5" t="s">
        <v>1356</v>
      </c>
      <c r="Y53" s="5"/>
    </row>
    <row r="54" spans="1:25" s="44" customFormat="1" ht="214.95" customHeight="1" x14ac:dyDescent="0.45">
      <c r="A54" s="5" t="s">
        <v>405</v>
      </c>
      <c r="B54" s="5" t="s">
        <v>406</v>
      </c>
      <c r="C54" s="9" t="s">
        <v>100</v>
      </c>
      <c r="D54" s="10"/>
      <c r="E54" s="9" t="s">
        <v>407</v>
      </c>
      <c r="F54" s="11" t="s">
        <v>408</v>
      </c>
      <c r="G54" s="11" t="s">
        <v>409</v>
      </c>
      <c r="H54" s="11" t="s">
        <v>104</v>
      </c>
      <c r="I54" s="11" t="s">
        <v>410</v>
      </c>
      <c r="J54" s="11" t="s">
        <v>411</v>
      </c>
      <c r="K54" s="11"/>
      <c r="L54" s="10" t="s">
        <v>412</v>
      </c>
      <c r="M54" s="5" t="s">
        <v>413</v>
      </c>
      <c r="N54" s="5"/>
      <c r="O54" s="5" t="s">
        <v>414</v>
      </c>
      <c r="P54" s="5" t="s">
        <v>243</v>
      </c>
      <c r="Q54" s="5" t="s">
        <v>415</v>
      </c>
      <c r="R54" s="5" t="s">
        <v>416</v>
      </c>
      <c r="S54" s="5" t="s">
        <v>417</v>
      </c>
      <c r="T54" s="5" t="s">
        <v>418</v>
      </c>
      <c r="U54" s="5" t="s">
        <v>115</v>
      </c>
      <c r="V54" s="5" t="s">
        <v>115</v>
      </c>
      <c r="W54" s="5" t="s">
        <v>116</v>
      </c>
      <c r="X54" s="5" t="s">
        <v>419</v>
      </c>
      <c r="Y54" s="5"/>
    </row>
    <row r="55" spans="1:25" s="44" customFormat="1" ht="214.95" customHeight="1" x14ac:dyDescent="0.45">
      <c r="A55" s="5" t="s">
        <v>1671</v>
      </c>
      <c r="B55" s="5" t="s">
        <v>1672</v>
      </c>
      <c r="C55" s="9" t="s">
        <v>100</v>
      </c>
      <c r="D55" s="10"/>
      <c r="E55" s="9" t="s">
        <v>1673</v>
      </c>
      <c r="F55" s="11" t="s">
        <v>1674</v>
      </c>
      <c r="G55" s="11" t="s">
        <v>1675</v>
      </c>
      <c r="H55" s="11" t="s">
        <v>104</v>
      </c>
      <c r="I55" s="11" t="s">
        <v>105</v>
      </c>
      <c r="J55" s="11" t="s">
        <v>1676</v>
      </c>
      <c r="K55" s="11"/>
      <c r="L55" s="10" t="s">
        <v>2270</v>
      </c>
      <c r="M55" s="5" t="s">
        <v>2271</v>
      </c>
      <c r="N55" s="5" t="s">
        <v>1677</v>
      </c>
      <c r="O55" s="5" t="s">
        <v>1678</v>
      </c>
      <c r="P55" s="5" t="s">
        <v>110</v>
      </c>
      <c r="Q55" s="5" t="s">
        <v>1684</v>
      </c>
      <c r="R55" s="5" t="s">
        <v>1016</v>
      </c>
      <c r="S55" s="5" t="s">
        <v>1685</v>
      </c>
      <c r="T55" s="5" t="s">
        <v>1686</v>
      </c>
      <c r="U55" s="5" t="s">
        <v>115</v>
      </c>
      <c r="V55" s="5" t="s">
        <v>115</v>
      </c>
      <c r="W55" s="5" t="s">
        <v>115</v>
      </c>
      <c r="X55" s="5" t="s">
        <v>1687</v>
      </c>
      <c r="Y55" s="103"/>
    </row>
    <row r="56" spans="1:25" s="4" customFormat="1" ht="214.95" customHeight="1" x14ac:dyDescent="0.45">
      <c r="A56" s="40" t="s">
        <v>1180</v>
      </c>
      <c r="B56" s="40" t="s">
        <v>1181</v>
      </c>
      <c r="C56" s="57" t="s">
        <v>2401</v>
      </c>
      <c r="D56" s="58"/>
      <c r="E56" s="57" t="s">
        <v>3313</v>
      </c>
      <c r="F56" s="59" t="s">
        <v>3314</v>
      </c>
      <c r="G56" s="39" t="s">
        <v>1184</v>
      </c>
      <c r="H56" s="39" t="s">
        <v>104</v>
      </c>
      <c r="I56" s="39" t="s">
        <v>1185</v>
      </c>
      <c r="J56" s="39" t="s">
        <v>1186</v>
      </c>
      <c r="K56" s="39"/>
      <c r="L56" s="42" t="s">
        <v>2243</v>
      </c>
      <c r="M56" s="40" t="s">
        <v>2244</v>
      </c>
      <c r="N56" s="40" t="s">
        <v>1187</v>
      </c>
      <c r="O56" s="40" t="s">
        <v>1188</v>
      </c>
      <c r="P56" s="108" t="s">
        <v>139</v>
      </c>
      <c r="Q56" s="108" t="s">
        <v>3315</v>
      </c>
      <c r="R56" s="108" t="s">
        <v>3316</v>
      </c>
      <c r="S56" s="108" t="s">
        <v>1192</v>
      </c>
      <c r="T56" s="108" t="s">
        <v>3317</v>
      </c>
      <c r="U56" s="108" t="s">
        <v>116</v>
      </c>
      <c r="V56" s="40" t="s">
        <v>116</v>
      </c>
      <c r="W56" s="40" t="s">
        <v>116</v>
      </c>
      <c r="X56" s="40" t="s">
        <v>3318</v>
      </c>
      <c r="Y56" s="40"/>
    </row>
    <row r="57" spans="1:25" s="44" customFormat="1" ht="214.95" customHeight="1" x14ac:dyDescent="0.45">
      <c r="A57" s="40" t="s">
        <v>1180</v>
      </c>
      <c r="B57" s="40" t="s">
        <v>1181</v>
      </c>
      <c r="C57" s="57" t="s">
        <v>2401</v>
      </c>
      <c r="D57" s="42"/>
      <c r="E57" s="38" t="s">
        <v>3105</v>
      </c>
      <c r="F57" s="39" t="s">
        <v>3106</v>
      </c>
      <c r="G57" s="39" t="s">
        <v>1184</v>
      </c>
      <c r="H57" s="39" t="s">
        <v>104</v>
      </c>
      <c r="I57" s="39" t="s">
        <v>1185</v>
      </c>
      <c r="J57" s="39" t="s">
        <v>1186</v>
      </c>
      <c r="K57" s="39"/>
      <c r="L57" s="42" t="s">
        <v>2243</v>
      </c>
      <c r="M57" s="40" t="s">
        <v>2244</v>
      </c>
      <c r="N57" s="40" t="s">
        <v>1187</v>
      </c>
      <c r="O57" s="40" t="s">
        <v>1188</v>
      </c>
      <c r="P57" s="40" t="s">
        <v>139</v>
      </c>
      <c r="Q57" s="40" t="s">
        <v>3107</v>
      </c>
      <c r="R57" s="40" t="s">
        <v>3108</v>
      </c>
      <c r="S57" s="40" t="s">
        <v>3109</v>
      </c>
      <c r="T57" s="108" t="s">
        <v>3357</v>
      </c>
      <c r="U57" s="108" t="s">
        <v>116</v>
      </c>
      <c r="V57" s="108" t="s">
        <v>116</v>
      </c>
      <c r="W57" s="108" t="s">
        <v>116</v>
      </c>
      <c r="X57" s="108" t="s">
        <v>3358</v>
      </c>
      <c r="Y57" s="40"/>
    </row>
    <row r="58" spans="1:25" s="44" customFormat="1" ht="214.95" customHeight="1" x14ac:dyDescent="0.45">
      <c r="A58" s="108" t="s">
        <v>1180</v>
      </c>
      <c r="B58" s="108" t="s">
        <v>1181</v>
      </c>
      <c r="C58" s="57" t="s">
        <v>2485</v>
      </c>
      <c r="D58" s="58"/>
      <c r="E58" s="57" t="s">
        <v>3319</v>
      </c>
      <c r="F58" s="59" t="s">
        <v>3320</v>
      </c>
      <c r="G58" s="59" t="s">
        <v>1184</v>
      </c>
      <c r="H58" s="59" t="s">
        <v>104</v>
      </c>
      <c r="I58" s="59" t="s">
        <v>1185</v>
      </c>
      <c r="J58" s="59" t="s">
        <v>1186</v>
      </c>
      <c r="K58" s="59"/>
      <c r="L58" s="58" t="s">
        <v>2243</v>
      </c>
      <c r="M58" s="108" t="s">
        <v>2244</v>
      </c>
      <c r="N58" s="108" t="s">
        <v>1187</v>
      </c>
      <c r="O58" s="108" t="s">
        <v>1188</v>
      </c>
      <c r="P58" s="108" t="s">
        <v>139</v>
      </c>
      <c r="Q58" s="108" t="s">
        <v>3321</v>
      </c>
      <c r="R58" s="108" t="s">
        <v>3322</v>
      </c>
      <c r="S58" s="108" t="s">
        <v>3323</v>
      </c>
      <c r="T58" s="108" t="s">
        <v>3324</v>
      </c>
      <c r="U58" s="108" t="s">
        <v>116</v>
      </c>
      <c r="V58" s="108" t="s">
        <v>116</v>
      </c>
      <c r="W58" s="108" t="s">
        <v>116</v>
      </c>
      <c r="X58" s="108" t="s">
        <v>3325</v>
      </c>
      <c r="Y58" s="108"/>
    </row>
    <row r="59" spans="1:25" s="4" customFormat="1" ht="214.95" customHeight="1" x14ac:dyDescent="0.45">
      <c r="A59" s="5" t="s">
        <v>1312</v>
      </c>
      <c r="B59" s="5" t="s">
        <v>1463</v>
      </c>
      <c r="C59" s="9" t="s">
        <v>100</v>
      </c>
      <c r="D59" s="10"/>
      <c r="E59" s="9" t="s">
        <v>826</v>
      </c>
      <c r="F59" s="11" t="s">
        <v>1464</v>
      </c>
      <c r="G59" s="11" t="s">
        <v>1465</v>
      </c>
      <c r="H59" s="11" t="s">
        <v>104</v>
      </c>
      <c r="I59" s="11" t="s">
        <v>797</v>
      </c>
      <c r="J59" s="11" t="s">
        <v>1466</v>
      </c>
      <c r="K59" s="11"/>
      <c r="L59" s="10" t="s">
        <v>2256</v>
      </c>
      <c r="M59" s="5" t="s">
        <v>2257</v>
      </c>
      <c r="N59" s="5" t="s">
        <v>1467</v>
      </c>
      <c r="O59" s="5" t="s">
        <v>1468</v>
      </c>
      <c r="P59" s="5" t="s">
        <v>154</v>
      </c>
      <c r="Q59" s="5" t="s">
        <v>1474</v>
      </c>
      <c r="R59" s="5" t="s">
        <v>1470</v>
      </c>
      <c r="S59" s="5" t="s">
        <v>183</v>
      </c>
      <c r="T59" s="5" t="s">
        <v>1475</v>
      </c>
      <c r="U59" s="5" t="s">
        <v>116</v>
      </c>
      <c r="V59" s="5" t="s">
        <v>116</v>
      </c>
      <c r="W59" s="5" t="s">
        <v>116</v>
      </c>
      <c r="X59" s="5" t="s">
        <v>1473</v>
      </c>
      <c r="Y59" s="5"/>
    </row>
    <row r="60" spans="1:25" s="44" customFormat="1" ht="214.95" customHeight="1" x14ac:dyDescent="0.45">
      <c r="A60" s="5" t="s">
        <v>1312</v>
      </c>
      <c r="B60" s="5" t="s">
        <v>1313</v>
      </c>
      <c r="C60" s="9" t="s">
        <v>100</v>
      </c>
      <c r="D60" s="10"/>
      <c r="E60" s="9" t="s">
        <v>1314</v>
      </c>
      <c r="F60" s="11" t="s">
        <v>1315</v>
      </c>
      <c r="G60" s="11" t="s">
        <v>1316</v>
      </c>
      <c r="H60" s="11" t="s">
        <v>104</v>
      </c>
      <c r="I60" s="11" t="s">
        <v>797</v>
      </c>
      <c r="J60" s="11" t="s">
        <v>1317</v>
      </c>
      <c r="K60" s="11"/>
      <c r="L60" s="10" t="s">
        <v>2251</v>
      </c>
      <c r="M60" s="5" t="s">
        <v>2251</v>
      </c>
      <c r="N60" s="5" t="s">
        <v>1318</v>
      </c>
      <c r="O60" s="5" t="s">
        <v>1319</v>
      </c>
      <c r="P60" s="5" t="s">
        <v>243</v>
      </c>
      <c r="Q60" s="5" t="s">
        <v>1324</v>
      </c>
      <c r="R60" s="5" t="s">
        <v>1321</v>
      </c>
      <c r="S60" s="5" t="s">
        <v>1325</v>
      </c>
      <c r="T60" s="5" t="s">
        <v>1326</v>
      </c>
      <c r="U60" s="5" t="s">
        <v>116</v>
      </c>
      <c r="V60" s="5" t="s">
        <v>116</v>
      </c>
      <c r="W60" s="5" t="s">
        <v>116</v>
      </c>
      <c r="X60" s="5" t="s">
        <v>1327</v>
      </c>
      <c r="Y60" s="5"/>
    </row>
    <row r="61" spans="1:25" s="4" customFormat="1" ht="214.95" customHeight="1" x14ac:dyDescent="0.45">
      <c r="A61" s="5" t="s">
        <v>1312</v>
      </c>
      <c r="B61" s="5" t="s">
        <v>1476</v>
      </c>
      <c r="C61" s="9" t="s">
        <v>100</v>
      </c>
      <c r="D61" s="10"/>
      <c r="E61" s="9" t="s">
        <v>1477</v>
      </c>
      <c r="F61" s="11" t="s">
        <v>1478</v>
      </c>
      <c r="G61" s="11" t="s">
        <v>1388</v>
      </c>
      <c r="H61" s="11" t="s">
        <v>104</v>
      </c>
      <c r="I61" s="11" t="s">
        <v>797</v>
      </c>
      <c r="J61" s="11" t="s">
        <v>1479</v>
      </c>
      <c r="K61" s="11" t="s">
        <v>1480</v>
      </c>
      <c r="L61" s="10" t="s">
        <v>2258</v>
      </c>
      <c r="M61" s="5" t="s">
        <v>2259</v>
      </c>
      <c r="N61" s="5" t="s">
        <v>1481</v>
      </c>
      <c r="O61" s="5" t="s">
        <v>1482</v>
      </c>
      <c r="P61" s="5" t="s">
        <v>243</v>
      </c>
      <c r="Q61" s="5" t="s">
        <v>1487</v>
      </c>
      <c r="R61" s="5" t="s">
        <v>1483</v>
      </c>
      <c r="S61" s="5" t="s">
        <v>1238</v>
      </c>
      <c r="T61" s="5" t="s">
        <v>1488</v>
      </c>
      <c r="U61" s="5" t="s">
        <v>116</v>
      </c>
      <c r="V61" s="5" t="s">
        <v>116</v>
      </c>
      <c r="W61" s="5" t="s">
        <v>116</v>
      </c>
      <c r="X61" s="5" t="s">
        <v>1486</v>
      </c>
      <c r="Y61" s="5"/>
    </row>
    <row r="62" spans="1:25" s="4" customFormat="1" ht="214.95" customHeight="1" x14ac:dyDescent="0.45">
      <c r="A62" s="5" t="s">
        <v>585</v>
      </c>
      <c r="B62" s="5" t="s">
        <v>586</v>
      </c>
      <c r="C62" s="9" t="s">
        <v>100</v>
      </c>
      <c r="D62" s="10"/>
      <c r="E62" s="9" t="s">
        <v>587</v>
      </c>
      <c r="F62" s="11" t="s">
        <v>588</v>
      </c>
      <c r="G62" s="11" t="s">
        <v>589</v>
      </c>
      <c r="H62" s="11" t="s">
        <v>104</v>
      </c>
      <c r="I62" s="11" t="s">
        <v>590</v>
      </c>
      <c r="J62" s="11" t="s">
        <v>591</v>
      </c>
      <c r="K62" s="11"/>
      <c r="L62" s="10" t="s">
        <v>2295</v>
      </c>
      <c r="M62" s="5" t="s">
        <v>2296</v>
      </c>
      <c r="N62" s="5" t="s">
        <v>592</v>
      </c>
      <c r="O62" s="5" t="s">
        <v>593</v>
      </c>
      <c r="P62" s="5" t="s">
        <v>154</v>
      </c>
      <c r="Q62" s="5" t="s">
        <v>594</v>
      </c>
      <c r="R62" s="5" t="s">
        <v>595</v>
      </c>
      <c r="S62" s="5" t="s">
        <v>596</v>
      </c>
      <c r="T62" s="5" t="s">
        <v>597</v>
      </c>
      <c r="U62" s="5" t="s">
        <v>116</v>
      </c>
      <c r="V62" s="5" t="s">
        <v>116</v>
      </c>
      <c r="W62" s="5" t="s">
        <v>116</v>
      </c>
      <c r="X62" s="5" t="s">
        <v>598</v>
      </c>
      <c r="Y62" s="5"/>
    </row>
    <row r="63" spans="1:25" s="4" customFormat="1" ht="214.95" customHeight="1" x14ac:dyDescent="0.45">
      <c r="A63" s="40" t="s">
        <v>2853</v>
      </c>
      <c r="B63" s="40" t="s">
        <v>2854</v>
      </c>
      <c r="C63" s="38" t="s">
        <v>2855</v>
      </c>
      <c r="D63" s="42"/>
      <c r="E63" s="38" t="s">
        <v>2870</v>
      </c>
      <c r="F63" s="39" t="s">
        <v>2913</v>
      </c>
      <c r="G63" s="39" t="s">
        <v>2869</v>
      </c>
      <c r="H63" s="39" t="s">
        <v>2856</v>
      </c>
      <c r="I63" s="39" t="s">
        <v>2857</v>
      </c>
      <c r="J63" s="39" t="s">
        <v>2858</v>
      </c>
      <c r="K63" s="39"/>
      <c r="L63" s="42" t="s">
        <v>2867</v>
      </c>
      <c r="M63" s="40" t="s">
        <v>2867</v>
      </c>
      <c r="N63" s="46" t="s">
        <v>2859</v>
      </c>
      <c r="O63" s="40" t="s">
        <v>2860</v>
      </c>
      <c r="P63" s="40" t="s">
        <v>2439</v>
      </c>
      <c r="Q63" s="40" t="s">
        <v>2861</v>
      </c>
      <c r="R63" s="40" t="s">
        <v>2862</v>
      </c>
      <c r="S63" s="40" t="s">
        <v>2863</v>
      </c>
      <c r="T63" s="40" t="s">
        <v>2864</v>
      </c>
      <c r="U63" s="71" t="s">
        <v>2865</v>
      </c>
      <c r="V63" s="71" t="s">
        <v>2865</v>
      </c>
      <c r="W63" s="71" t="s">
        <v>2866</v>
      </c>
      <c r="X63" s="40"/>
      <c r="Y63" s="40"/>
    </row>
    <row r="64" spans="1:25" s="4" customFormat="1" ht="214.95" customHeight="1" x14ac:dyDescent="0.45">
      <c r="A64" s="5" t="s">
        <v>508</v>
      </c>
      <c r="B64" s="5" t="s">
        <v>509</v>
      </c>
      <c r="C64" s="9" t="s">
        <v>100</v>
      </c>
      <c r="D64" s="10"/>
      <c r="E64" s="9" t="s">
        <v>510</v>
      </c>
      <c r="F64" s="11" t="s">
        <v>511</v>
      </c>
      <c r="G64" s="11" t="s">
        <v>512</v>
      </c>
      <c r="H64" s="11" t="s">
        <v>104</v>
      </c>
      <c r="I64" s="11" t="s">
        <v>267</v>
      </c>
      <c r="J64" s="11" t="s">
        <v>513</v>
      </c>
      <c r="K64" s="11"/>
      <c r="L64" s="10" t="s">
        <v>2289</v>
      </c>
      <c r="M64" s="5" t="s">
        <v>2290</v>
      </c>
      <c r="N64" s="5" t="s">
        <v>514</v>
      </c>
      <c r="O64" s="5" t="s">
        <v>515</v>
      </c>
      <c r="P64" s="5" t="s">
        <v>154</v>
      </c>
      <c r="Q64" s="5" t="s">
        <v>521</v>
      </c>
      <c r="R64" s="5" t="s">
        <v>522</v>
      </c>
      <c r="S64" s="5" t="s">
        <v>523</v>
      </c>
      <c r="T64" s="5" t="s">
        <v>524</v>
      </c>
      <c r="U64" s="5" t="s">
        <v>115</v>
      </c>
      <c r="V64" s="5" t="s">
        <v>115</v>
      </c>
      <c r="W64" s="5" t="s">
        <v>115</v>
      </c>
      <c r="X64" s="5" t="s">
        <v>525</v>
      </c>
      <c r="Y64" s="5"/>
    </row>
    <row r="65" spans="1:25" s="4" customFormat="1" ht="214.95" customHeight="1" x14ac:dyDescent="0.45">
      <c r="A65" s="40" t="s">
        <v>1038</v>
      </c>
      <c r="B65" s="40" t="s">
        <v>1039</v>
      </c>
      <c r="C65" s="38" t="s">
        <v>2938</v>
      </c>
      <c r="D65" s="42"/>
      <c r="E65" s="38" t="s">
        <v>3020</v>
      </c>
      <c r="F65" s="39" t="s">
        <v>3018</v>
      </c>
      <c r="G65" s="39" t="s">
        <v>1040</v>
      </c>
      <c r="H65" s="39" t="s">
        <v>104</v>
      </c>
      <c r="I65" s="39" t="s">
        <v>3165</v>
      </c>
      <c r="J65" s="39" t="s">
        <v>3164</v>
      </c>
      <c r="K65" s="39"/>
      <c r="L65" s="42" t="s">
        <v>2273</v>
      </c>
      <c r="M65" s="40" t="s">
        <v>2274</v>
      </c>
      <c r="N65" s="40" t="s">
        <v>1452</v>
      </c>
      <c r="O65" s="40" t="s">
        <v>1042</v>
      </c>
      <c r="P65" s="40" t="s">
        <v>232</v>
      </c>
      <c r="Q65" s="32" t="s">
        <v>2936</v>
      </c>
      <c r="R65" s="32" t="s">
        <v>2937</v>
      </c>
      <c r="S65" s="32" t="s">
        <v>2924</v>
      </c>
      <c r="T65" s="32" t="s">
        <v>3171</v>
      </c>
      <c r="U65" s="32" t="s">
        <v>2921</v>
      </c>
      <c r="V65" s="40" t="s">
        <v>116</v>
      </c>
      <c r="W65" s="40" t="s">
        <v>2921</v>
      </c>
      <c r="X65" s="40"/>
      <c r="Y65" s="40"/>
    </row>
    <row r="66" spans="1:25" s="4" customFormat="1" ht="214.95" customHeight="1" x14ac:dyDescent="0.45">
      <c r="A66" s="5" t="s">
        <v>159</v>
      </c>
      <c r="B66" s="5" t="s">
        <v>160</v>
      </c>
      <c r="C66" s="9" t="s">
        <v>100</v>
      </c>
      <c r="D66" s="58"/>
      <c r="E66" s="57" t="s">
        <v>3060</v>
      </c>
      <c r="F66" s="59" t="s">
        <v>3330</v>
      </c>
      <c r="G66" s="59" t="s">
        <v>161</v>
      </c>
      <c r="H66" s="59" t="s">
        <v>104</v>
      </c>
      <c r="I66" s="59" t="s">
        <v>162</v>
      </c>
      <c r="J66" s="59" t="s">
        <v>3359</v>
      </c>
      <c r="K66" s="59"/>
      <c r="L66" s="58" t="s">
        <v>163</v>
      </c>
      <c r="M66" s="108" t="s">
        <v>163</v>
      </c>
      <c r="N66" s="109" t="s">
        <v>3331</v>
      </c>
      <c r="O66" s="117" t="s">
        <v>3332</v>
      </c>
      <c r="P66" s="108" t="s">
        <v>139</v>
      </c>
      <c r="Q66" s="108" t="s">
        <v>3333</v>
      </c>
      <c r="R66" s="108" t="s">
        <v>3334</v>
      </c>
      <c r="S66" s="108" t="s">
        <v>3335</v>
      </c>
      <c r="T66" s="108" t="s">
        <v>3336</v>
      </c>
      <c r="U66" s="108" t="s">
        <v>115</v>
      </c>
      <c r="V66" s="5" t="s">
        <v>116</v>
      </c>
      <c r="W66" s="5" t="s">
        <v>116</v>
      </c>
      <c r="X66" s="5" t="s">
        <v>165</v>
      </c>
      <c r="Y66" s="5"/>
    </row>
    <row r="67" spans="1:25" s="4" customFormat="1" ht="214.95" customHeight="1" x14ac:dyDescent="0.45">
      <c r="A67" s="5" t="s">
        <v>1903</v>
      </c>
      <c r="B67" s="5" t="s">
        <v>1904</v>
      </c>
      <c r="C67" s="9" t="s">
        <v>100</v>
      </c>
      <c r="D67" s="10"/>
      <c r="E67" s="9" t="s">
        <v>1905</v>
      </c>
      <c r="F67" s="11" t="s">
        <v>1906</v>
      </c>
      <c r="G67" s="11" t="s">
        <v>1907</v>
      </c>
      <c r="H67" s="11" t="s">
        <v>104</v>
      </c>
      <c r="I67" s="11" t="s">
        <v>162</v>
      </c>
      <c r="J67" s="11" t="s">
        <v>1908</v>
      </c>
      <c r="K67" s="11"/>
      <c r="L67" s="10" t="s">
        <v>2327</v>
      </c>
      <c r="M67" s="5" t="s">
        <v>2328</v>
      </c>
      <c r="N67" s="5" t="s">
        <v>1909</v>
      </c>
      <c r="O67" s="5" t="s">
        <v>1910</v>
      </c>
      <c r="P67" s="5" t="s">
        <v>139</v>
      </c>
      <c r="Q67" s="5" t="s">
        <v>1911</v>
      </c>
      <c r="R67" s="5" t="s">
        <v>1912</v>
      </c>
      <c r="S67" s="5" t="s">
        <v>1913</v>
      </c>
      <c r="T67" s="5" t="s">
        <v>1914</v>
      </c>
      <c r="U67" s="5" t="s">
        <v>115</v>
      </c>
      <c r="V67" s="5" t="s">
        <v>115</v>
      </c>
      <c r="W67" s="5" t="s">
        <v>116</v>
      </c>
      <c r="X67" s="5" t="s">
        <v>1915</v>
      </c>
      <c r="Y67" s="5"/>
    </row>
    <row r="68" spans="1:25" s="4" customFormat="1" ht="214.95" customHeight="1" x14ac:dyDescent="0.45">
      <c r="A68" s="5" t="s">
        <v>1999</v>
      </c>
      <c r="B68" s="5" t="s">
        <v>3371</v>
      </c>
      <c r="C68" s="38" t="s">
        <v>1077</v>
      </c>
      <c r="D68" s="42"/>
      <c r="E68" s="38" t="s">
        <v>3372</v>
      </c>
      <c r="F68" s="39" t="s">
        <v>3373</v>
      </c>
      <c r="G68" s="39" t="s">
        <v>2000</v>
      </c>
      <c r="H68" s="39" t="s">
        <v>104</v>
      </c>
      <c r="I68" s="39" t="s">
        <v>336</v>
      </c>
      <c r="J68" s="39" t="s">
        <v>2001</v>
      </c>
      <c r="K68" s="39"/>
      <c r="L68" s="42" t="s">
        <v>2281</v>
      </c>
      <c r="M68" s="32" t="s">
        <v>2282</v>
      </c>
      <c r="N68" s="120" t="s">
        <v>3366</v>
      </c>
      <c r="O68" s="32" t="s">
        <v>2002</v>
      </c>
      <c r="P68" s="32" t="s">
        <v>232</v>
      </c>
      <c r="Q68" s="32" t="s">
        <v>3374</v>
      </c>
      <c r="R68" s="32" t="s">
        <v>3375</v>
      </c>
      <c r="S68" s="32" t="s">
        <v>3369</v>
      </c>
      <c r="T68" s="32" t="s">
        <v>3376</v>
      </c>
      <c r="U68" s="32" t="s">
        <v>115</v>
      </c>
      <c r="V68" s="5" t="s">
        <v>116</v>
      </c>
      <c r="W68" s="5" t="s">
        <v>116</v>
      </c>
      <c r="X68" s="5"/>
      <c r="Y68" s="5"/>
    </row>
    <row r="69" spans="1:25" s="4" customFormat="1" ht="214.95" customHeight="1" x14ac:dyDescent="0.45">
      <c r="A69" s="5" t="s">
        <v>823</v>
      </c>
      <c r="B69" s="5" t="s">
        <v>824</v>
      </c>
      <c r="C69" s="9" t="s">
        <v>317</v>
      </c>
      <c r="D69" s="10" t="s">
        <v>825</v>
      </c>
      <c r="E69" s="9" t="s">
        <v>826</v>
      </c>
      <c r="F69" s="11" t="s">
        <v>827</v>
      </c>
      <c r="G69" s="11" t="s">
        <v>828</v>
      </c>
      <c r="H69" s="11" t="s">
        <v>104</v>
      </c>
      <c r="I69" s="11" t="s">
        <v>829</v>
      </c>
      <c r="J69" s="11" t="s">
        <v>830</v>
      </c>
      <c r="K69" s="11"/>
      <c r="L69" s="10" t="s">
        <v>2303</v>
      </c>
      <c r="M69" s="5" t="s">
        <v>2304</v>
      </c>
      <c r="N69" s="5" t="s">
        <v>831</v>
      </c>
      <c r="O69" s="5" t="s">
        <v>832</v>
      </c>
      <c r="P69" s="5" t="s">
        <v>243</v>
      </c>
      <c r="Q69" s="5" t="s">
        <v>833</v>
      </c>
      <c r="R69" s="5" t="s">
        <v>834</v>
      </c>
      <c r="S69" s="5" t="s">
        <v>835</v>
      </c>
      <c r="T69" s="5" t="s">
        <v>836</v>
      </c>
      <c r="U69" s="5" t="s">
        <v>115</v>
      </c>
      <c r="V69" s="5" t="s">
        <v>115</v>
      </c>
      <c r="W69" s="5" t="s">
        <v>115</v>
      </c>
      <c r="X69" s="5" t="s">
        <v>837</v>
      </c>
      <c r="Y69" s="5"/>
    </row>
    <row r="70" spans="1:25" s="4" customFormat="1" ht="214.95" customHeight="1" x14ac:dyDescent="0.45">
      <c r="A70" s="40" t="s">
        <v>2612</v>
      </c>
      <c r="B70" s="40" t="s">
        <v>2613</v>
      </c>
      <c r="C70" s="38" t="s">
        <v>2401</v>
      </c>
      <c r="D70" s="42"/>
      <c r="E70" s="38" t="s">
        <v>3036</v>
      </c>
      <c r="F70" s="39" t="s">
        <v>3037</v>
      </c>
      <c r="G70" s="39" t="s">
        <v>2614</v>
      </c>
      <c r="H70" s="39" t="s">
        <v>2405</v>
      </c>
      <c r="I70" s="39" t="s">
        <v>2406</v>
      </c>
      <c r="J70" s="39" t="s">
        <v>2615</v>
      </c>
      <c r="K70" s="39"/>
      <c r="L70" s="42" t="s">
        <v>2616</v>
      </c>
      <c r="M70" s="40" t="s">
        <v>2617</v>
      </c>
      <c r="N70" s="40" t="s">
        <v>2618</v>
      </c>
      <c r="O70" s="40" t="s">
        <v>2619</v>
      </c>
      <c r="P70" s="40" t="s">
        <v>2411</v>
      </c>
      <c r="Q70" s="32" t="s">
        <v>3039</v>
      </c>
      <c r="R70" s="32" t="s">
        <v>3038</v>
      </c>
      <c r="S70" s="40" t="s">
        <v>3041</v>
      </c>
      <c r="T70" s="32" t="s">
        <v>3187</v>
      </c>
      <c r="U70" s="40" t="s">
        <v>2441</v>
      </c>
      <c r="V70" s="40" t="s">
        <v>2441</v>
      </c>
      <c r="W70" s="40" t="s">
        <v>2441</v>
      </c>
      <c r="X70" s="32" t="s">
        <v>3040</v>
      </c>
      <c r="Y70" s="40"/>
    </row>
    <row r="71" spans="1:25" s="4" customFormat="1" ht="214.95" customHeight="1" x14ac:dyDescent="0.45">
      <c r="A71" s="5" t="s">
        <v>1002</v>
      </c>
      <c r="B71" s="5" t="s">
        <v>1003</v>
      </c>
      <c r="C71" s="9" t="s">
        <v>197</v>
      </c>
      <c r="D71" s="10"/>
      <c r="E71" s="9" t="s">
        <v>1004</v>
      </c>
      <c r="F71" s="11" t="s">
        <v>1005</v>
      </c>
      <c r="G71" s="11" t="s">
        <v>1006</v>
      </c>
      <c r="H71" s="11" t="s">
        <v>104</v>
      </c>
      <c r="I71" s="11" t="s">
        <v>410</v>
      </c>
      <c r="J71" s="11" t="s">
        <v>1007</v>
      </c>
      <c r="K71" s="11"/>
      <c r="L71" s="10" t="s">
        <v>2309</v>
      </c>
      <c r="M71" s="5" t="s">
        <v>2310</v>
      </c>
      <c r="N71" s="5" t="s">
        <v>1008</v>
      </c>
      <c r="O71" s="5" t="s">
        <v>1009</v>
      </c>
      <c r="P71" s="5" t="s">
        <v>243</v>
      </c>
      <c r="Q71" s="5" t="s">
        <v>1015</v>
      </c>
      <c r="R71" s="5" t="s">
        <v>1016</v>
      </c>
      <c r="S71" s="5" t="s">
        <v>1017</v>
      </c>
      <c r="T71" s="5" t="s">
        <v>1018</v>
      </c>
      <c r="U71" s="5" t="s">
        <v>115</v>
      </c>
      <c r="V71" s="5" t="s">
        <v>116</v>
      </c>
      <c r="W71" s="5" t="s">
        <v>115</v>
      </c>
      <c r="X71" s="5" t="s">
        <v>1019</v>
      </c>
      <c r="Y71" s="5"/>
    </row>
    <row r="72" spans="1:25" s="4" customFormat="1" ht="214.95" customHeight="1" x14ac:dyDescent="0.45">
      <c r="A72" s="108" t="s">
        <v>1216</v>
      </c>
      <c r="B72" s="108" t="s">
        <v>1217</v>
      </c>
      <c r="C72" s="57" t="s">
        <v>197</v>
      </c>
      <c r="D72" s="58"/>
      <c r="E72" s="57" t="s">
        <v>226</v>
      </c>
      <c r="F72" s="59" t="s">
        <v>1218</v>
      </c>
      <c r="G72" s="59" t="s">
        <v>1219</v>
      </c>
      <c r="H72" s="59" t="s">
        <v>104</v>
      </c>
      <c r="I72" s="59" t="s">
        <v>356</v>
      </c>
      <c r="J72" s="59" t="s">
        <v>1220</v>
      </c>
      <c r="K72" s="59"/>
      <c r="L72" s="58" t="s">
        <v>2320</v>
      </c>
      <c r="M72" s="108" t="s">
        <v>2320</v>
      </c>
      <c r="N72" s="109" t="s">
        <v>3285</v>
      </c>
      <c r="O72" s="108" t="s">
        <v>1221</v>
      </c>
      <c r="P72" s="108" t="s">
        <v>232</v>
      </c>
      <c r="Q72" s="108" t="s">
        <v>3351</v>
      </c>
      <c r="R72" s="108" t="s">
        <v>3352</v>
      </c>
      <c r="S72" s="108" t="s">
        <v>3353</v>
      </c>
      <c r="T72" s="108" t="s">
        <v>3354</v>
      </c>
      <c r="U72" s="108" t="s">
        <v>115</v>
      </c>
      <c r="V72" s="108" t="s">
        <v>115</v>
      </c>
      <c r="W72" s="108" t="s">
        <v>2921</v>
      </c>
      <c r="X72" s="108" t="s">
        <v>3155</v>
      </c>
      <c r="Y72" s="108"/>
    </row>
    <row r="73" spans="1:25" s="4" customFormat="1" ht="214.95" customHeight="1" x14ac:dyDescent="0.45">
      <c r="A73" s="108" t="s">
        <v>1216</v>
      </c>
      <c r="B73" s="108" t="s">
        <v>1217</v>
      </c>
      <c r="C73" s="57" t="s">
        <v>197</v>
      </c>
      <c r="D73" s="58"/>
      <c r="E73" s="57" t="s">
        <v>226</v>
      </c>
      <c r="F73" s="59" t="s">
        <v>1218</v>
      </c>
      <c r="G73" s="59" t="s">
        <v>1219</v>
      </c>
      <c r="H73" s="59" t="s">
        <v>104</v>
      </c>
      <c r="I73" s="59" t="s">
        <v>356</v>
      </c>
      <c r="J73" s="59" t="s">
        <v>1220</v>
      </c>
      <c r="K73" s="59"/>
      <c r="L73" s="58" t="s">
        <v>2320</v>
      </c>
      <c r="M73" s="108" t="s">
        <v>2320</v>
      </c>
      <c r="N73" s="109" t="s">
        <v>3285</v>
      </c>
      <c r="O73" s="108" t="s">
        <v>1221</v>
      </c>
      <c r="P73" s="108" t="s">
        <v>232</v>
      </c>
      <c r="Q73" s="108" t="s">
        <v>3289</v>
      </c>
      <c r="R73" s="108" t="s">
        <v>3294</v>
      </c>
      <c r="S73" s="108" t="s">
        <v>3290</v>
      </c>
      <c r="T73" s="108" t="s">
        <v>3291</v>
      </c>
      <c r="U73" s="108" t="s">
        <v>115</v>
      </c>
      <c r="V73" s="108" t="s">
        <v>3292</v>
      </c>
      <c r="W73" s="108" t="s">
        <v>2416</v>
      </c>
      <c r="X73" s="108" t="s">
        <v>3293</v>
      </c>
      <c r="Y73" s="108"/>
    </row>
    <row r="74" spans="1:25" s="44" customFormat="1" ht="214.95" customHeight="1" x14ac:dyDescent="0.45">
      <c r="A74" s="40" t="s">
        <v>1216</v>
      </c>
      <c r="B74" s="40" t="s">
        <v>1217</v>
      </c>
      <c r="C74" s="38" t="s">
        <v>100</v>
      </c>
      <c r="D74" s="42"/>
      <c r="E74" s="38" t="s">
        <v>226</v>
      </c>
      <c r="F74" s="39" t="s">
        <v>1218</v>
      </c>
      <c r="G74" s="39" t="s">
        <v>1219</v>
      </c>
      <c r="H74" s="39" t="s">
        <v>104</v>
      </c>
      <c r="I74" s="59" t="s">
        <v>356</v>
      </c>
      <c r="J74" s="59" t="s">
        <v>1222</v>
      </c>
      <c r="K74" s="59"/>
      <c r="L74" s="58" t="s">
        <v>2320</v>
      </c>
      <c r="M74" s="108" t="s">
        <v>2320</v>
      </c>
      <c r="N74" s="109" t="s">
        <v>3285</v>
      </c>
      <c r="O74" s="108" t="s">
        <v>1221</v>
      </c>
      <c r="P74" s="108" t="s">
        <v>232</v>
      </c>
      <c r="Q74" s="108" t="s">
        <v>3286</v>
      </c>
      <c r="R74" s="108" t="s">
        <v>3287</v>
      </c>
      <c r="S74" s="108" t="s">
        <v>328</v>
      </c>
      <c r="T74" s="108" t="s">
        <v>3288</v>
      </c>
      <c r="U74" s="108" t="s">
        <v>115</v>
      </c>
      <c r="V74" s="40" t="s">
        <v>116</v>
      </c>
      <c r="W74" s="32" t="s">
        <v>116</v>
      </c>
      <c r="X74" s="40" t="s">
        <v>1223</v>
      </c>
      <c r="Y74" s="40"/>
    </row>
    <row r="75" spans="1:25" s="44" customFormat="1" ht="214.95" customHeight="1" x14ac:dyDescent="0.45">
      <c r="A75" s="5" t="s">
        <v>2585</v>
      </c>
      <c r="B75" s="5" t="s">
        <v>2586</v>
      </c>
      <c r="C75" s="9" t="s">
        <v>2587</v>
      </c>
      <c r="D75" s="10"/>
      <c r="E75" s="9" t="s">
        <v>2588</v>
      </c>
      <c r="F75" s="11" t="s">
        <v>2589</v>
      </c>
      <c r="G75" s="11" t="s">
        <v>2590</v>
      </c>
      <c r="H75" s="11" t="s">
        <v>2405</v>
      </c>
      <c r="I75" s="11" t="s">
        <v>2591</v>
      </c>
      <c r="J75" s="11" t="s">
        <v>2592</v>
      </c>
      <c r="K75" s="11"/>
      <c r="L75" s="10" t="s">
        <v>2593</v>
      </c>
      <c r="M75" s="5" t="s">
        <v>2594</v>
      </c>
      <c r="N75" s="5"/>
      <c r="O75" s="5" t="s">
        <v>1083</v>
      </c>
      <c r="P75" s="5" t="s">
        <v>2439</v>
      </c>
      <c r="Q75" s="5" t="s">
        <v>2595</v>
      </c>
      <c r="R75" s="5" t="s">
        <v>2596</v>
      </c>
      <c r="S75" s="5" t="s">
        <v>2597</v>
      </c>
      <c r="T75" s="5" t="s">
        <v>2598</v>
      </c>
      <c r="U75" s="5" t="s">
        <v>2416</v>
      </c>
      <c r="V75" s="5" t="s">
        <v>2416</v>
      </c>
      <c r="W75" s="5" t="s">
        <v>2416</v>
      </c>
      <c r="X75" s="5" t="s">
        <v>2599</v>
      </c>
      <c r="Y75" s="5"/>
    </row>
    <row r="76" spans="1:25" s="4" customFormat="1" ht="214.95" customHeight="1" x14ac:dyDescent="0.45">
      <c r="A76" s="5" t="s">
        <v>1075</v>
      </c>
      <c r="B76" s="5" t="s">
        <v>1076</v>
      </c>
      <c r="C76" s="9" t="s">
        <v>1077</v>
      </c>
      <c r="D76" s="10"/>
      <c r="E76" s="9" t="s">
        <v>1078</v>
      </c>
      <c r="F76" s="11" t="s">
        <v>1079</v>
      </c>
      <c r="G76" s="11" t="s">
        <v>1080</v>
      </c>
      <c r="H76" s="11" t="s">
        <v>104</v>
      </c>
      <c r="I76" s="11" t="s">
        <v>1081</v>
      </c>
      <c r="J76" s="11" t="s">
        <v>1082</v>
      </c>
      <c r="K76" s="11"/>
      <c r="L76" s="10" t="s">
        <v>2316</v>
      </c>
      <c r="M76" s="5" t="s">
        <v>2317</v>
      </c>
      <c r="N76" s="5"/>
      <c r="O76" s="5" t="s">
        <v>1083</v>
      </c>
      <c r="P76" s="5" t="s">
        <v>110</v>
      </c>
      <c r="Q76" s="5" t="s">
        <v>1084</v>
      </c>
      <c r="R76" s="5" t="s">
        <v>1085</v>
      </c>
      <c r="S76" s="5" t="s">
        <v>1086</v>
      </c>
      <c r="T76" s="5" t="s">
        <v>1087</v>
      </c>
      <c r="U76" s="5" t="s">
        <v>115</v>
      </c>
      <c r="V76" s="5" t="s">
        <v>115</v>
      </c>
      <c r="W76" s="5" t="s">
        <v>115</v>
      </c>
      <c r="X76" s="5" t="s">
        <v>1088</v>
      </c>
      <c r="Y76" s="5"/>
    </row>
    <row r="77" spans="1:25" s="4" customFormat="1" ht="214.95" customHeight="1" x14ac:dyDescent="0.45">
      <c r="A77" s="5" t="s">
        <v>2102</v>
      </c>
      <c r="B77" s="5" t="s">
        <v>2784</v>
      </c>
      <c r="C77" s="9" t="s">
        <v>2785</v>
      </c>
      <c r="D77" s="10"/>
      <c r="E77" s="9" t="s">
        <v>2786</v>
      </c>
      <c r="F77" s="11" t="s">
        <v>2787</v>
      </c>
      <c r="G77" s="11" t="s">
        <v>2868</v>
      </c>
      <c r="H77" s="11" t="s">
        <v>2788</v>
      </c>
      <c r="I77" s="11" t="s">
        <v>2789</v>
      </c>
      <c r="J77" s="11" t="s">
        <v>2790</v>
      </c>
      <c r="K77" s="11"/>
      <c r="L77" s="10" t="s">
        <v>2791</v>
      </c>
      <c r="M77" s="5" t="s">
        <v>2791</v>
      </c>
      <c r="N77" s="5" t="s">
        <v>2103</v>
      </c>
      <c r="O77" s="5" t="s">
        <v>2104</v>
      </c>
      <c r="P77" s="5" t="s">
        <v>2792</v>
      </c>
      <c r="Q77" s="5" t="s">
        <v>2793</v>
      </c>
      <c r="R77" s="5" t="s">
        <v>2794</v>
      </c>
      <c r="S77" s="5" t="s">
        <v>2795</v>
      </c>
      <c r="T77" s="5" t="s">
        <v>2796</v>
      </c>
      <c r="U77" s="5" t="s">
        <v>2797</v>
      </c>
      <c r="V77" s="5" t="s">
        <v>2798</v>
      </c>
      <c r="W77" s="5" t="s">
        <v>2797</v>
      </c>
      <c r="X77" s="5" t="s">
        <v>2799</v>
      </c>
      <c r="Y77" s="5"/>
    </row>
    <row r="78" spans="1:25" s="4" customFormat="1" ht="214.95" customHeight="1" x14ac:dyDescent="0.45">
      <c r="A78" s="5" t="s">
        <v>1043</v>
      </c>
      <c r="B78" s="5" t="s">
        <v>1044</v>
      </c>
      <c r="C78" s="9" t="s">
        <v>197</v>
      </c>
      <c r="D78" s="10"/>
      <c r="E78" s="9" t="s">
        <v>226</v>
      </c>
      <c r="F78" s="11" t="s">
        <v>1045</v>
      </c>
      <c r="G78" s="11" t="s">
        <v>1046</v>
      </c>
      <c r="H78" s="11" t="s">
        <v>104</v>
      </c>
      <c r="I78" s="11" t="s">
        <v>214</v>
      </c>
      <c r="J78" s="11" t="s">
        <v>1047</v>
      </c>
      <c r="K78" s="11"/>
      <c r="L78" s="10" t="s">
        <v>2313</v>
      </c>
      <c r="M78" s="5" t="s">
        <v>2314</v>
      </c>
      <c r="N78" s="5"/>
      <c r="O78" s="5" t="s">
        <v>1048</v>
      </c>
      <c r="P78" s="5" t="s">
        <v>110</v>
      </c>
      <c r="Q78" s="5" t="s">
        <v>1049</v>
      </c>
      <c r="R78" s="5" t="s">
        <v>1050</v>
      </c>
      <c r="S78" s="5" t="s">
        <v>1032</v>
      </c>
      <c r="T78" s="5" t="s">
        <v>1051</v>
      </c>
      <c r="U78" s="5" t="s">
        <v>115</v>
      </c>
      <c r="V78" s="5" t="s">
        <v>115</v>
      </c>
      <c r="W78" s="5" t="s">
        <v>116</v>
      </c>
      <c r="X78" s="5" t="s">
        <v>1052</v>
      </c>
      <c r="Y78" s="5"/>
    </row>
    <row r="79" spans="1:25" s="4" customFormat="1" ht="214.95" customHeight="1" x14ac:dyDescent="0.45">
      <c r="A79" s="5" t="s">
        <v>907</v>
      </c>
      <c r="B79" s="5" t="s">
        <v>908</v>
      </c>
      <c r="C79" s="9" t="s">
        <v>197</v>
      </c>
      <c r="D79" s="10"/>
      <c r="E79" s="9" t="s">
        <v>909</v>
      </c>
      <c r="F79" s="11" t="s">
        <v>910</v>
      </c>
      <c r="G79" s="11" t="s">
        <v>911</v>
      </c>
      <c r="H79" s="11" t="s">
        <v>104</v>
      </c>
      <c r="I79" s="11" t="s">
        <v>229</v>
      </c>
      <c r="J79" s="11" t="s">
        <v>912</v>
      </c>
      <c r="K79" s="11"/>
      <c r="L79" s="10" t="s">
        <v>2305</v>
      </c>
      <c r="M79" s="5" t="s">
        <v>2305</v>
      </c>
      <c r="N79" s="5"/>
      <c r="O79" s="5" t="s">
        <v>913</v>
      </c>
      <c r="P79" s="5" t="s">
        <v>232</v>
      </c>
      <c r="Q79" s="5" t="s">
        <v>914</v>
      </c>
      <c r="R79" s="5" t="s">
        <v>915</v>
      </c>
      <c r="S79" s="5" t="s">
        <v>916</v>
      </c>
      <c r="T79" s="5" t="s">
        <v>917</v>
      </c>
      <c r="U79" s="5" t="s">
        <v>115</v>
      </c>
      <c r="V79" s="5" t="s">
        <v>116</v>
      </c>
      <c r="W79" s="5" t="s">
        <v>116</v>
      </c>
      <c r="X79" s="5" t="s">
        <v>918</v>
      </c>
      <c r="Y79" s="5"/>
    </row>
    <row r="80" spans="1:25" s="4" customFormat="1" ht="214.95" customHeight="1" x14ac:dyDescent="0.45">
      <c r="A80" s="5" t="s">
        <v>1065</v>
      </c>
      <c r="B80" s="5" t="s">
        <v>1066</v>
      </c>
      <c r="C80" s="9" t="s">
        <v>955</v>
      </c>
      <c r="D80" s="10"/>
      <c r="E80" s="9" t="s">
        <v>1067</v>
      </c>
      <c r="F80" s="11" t="s">
        <v>1068</v>
      </c>
      <c r="G80" s="11" t="s">
        <v>1069</v>
      </c>
      <c r="H80" s="11" t="s">
        <v>104</v>
      </c>
      <c r="I80" s="11" t="s">
        <v>105</v>
      </c>
      <c r="J80" s="11" t="s">
        <v>1070</v>
      </c>
      <c r="K80" s="11"/>
      <c r="L80" s="10" t="s">
        <v>2315</v>
      </c>
      <c r="M80" s="5" t="s">
        <v>2315</v>
      </c>
      <c r="N80" s="5"/>
      <c r="O80" s="5" t="s">
        <v>1071</v>
      </c>
      <c r="P80" s="5" t="s">
        <v>110</v>
      </c>
      <c r="Q80" s="5" t="s">
        <v>1072</v>
      </c>
      <c r="R80" s="5" t="s">
        <v>1035</v>
      </c>
      <c r="S80" s="5" t="s">
        <v>1032</v>
      </c>
      <c r="T80" s="5" t="s">
        <v>1073</v>
      </c>
      <c r="U80" s="5" t="s">
        <v>115</v>
      </c>
      <c r="V80" s="5" t="s">
        <v>116</v>
      </c>
      <c r="W80" s="5" t="s">
        <v>116</v>
      </c>
      <c r="X80" s="5" t="s">
        <v>1074</v>
      </c>
      <c r="Y80" s="5"/>
    </row>
    <row r="81" spans="1:25" s="4" customFormat="1" ht="214.95" customHeight="1" x14ac:dyDescent="0.45">
      <c r="A81" s="5" t="s">
        <v>1889</v>
      </c>
      <c r="B81" s="5" t="s">
        <v>1890</v>
      </c>
      <c r="C81" s="9" t="s">
        <v>100</v>
      </c>
      <c r="D81" s="10"/>
      <c r="E81" s="9" t="s">
        <v>1891</v>
      </c>
      <c r="F81" s="11" t="s">
        <v>1892</v>
      </c>
      <c r="G81" s="11" t="s">
        <v>1893</v>
      </c>
      <c r="H81" s="11" t="s">
        <v>104</v>
      </c>
      <c r="I81" s="11" t="s">
        <v>1185</v>
      </c>
      <c r="J81" s="11" t="s">
        <v>1894</v>
      </c>
      <c r="K81" s="11" t="s">
        <v>1895</v>
      </c>
      <c r="L81" s="10" t="s">
        <v>1896</v>
      </c>
      <c r="M81" s="5" t="s">
        <v>1897</v>
      </c>
      <c r="N81" s="5" t="s">
        <v>1898</v>
      </c>
      <c r="O81" s="5" t="s">
        <v>1899</v>
      </c>
      <c r="P81" s="5" t="s">
        <v>139</v>
      </c>
      <c r="Q81" s="5" t="s">
        <v>1900</v>
      </c>
      <c r="R81" s="5" t="s">
        <v>235</v>
      </c>
      <c r="S81" s="5" t="s">
        <v>141</v>
      </c>
      <c r="T81" s="5" t="s">
        <v>1901</v>
      </c>
      <c r="U81" s="5" t="s">
        <v>116</v>
      </c>
      <c r="V81" s="5" t="s">
        <v>115</v>
      </c>
      <c r="W81" s="5" t="s">
        <v>116</v>
      </c>
      <c r="X81" s="5" t="s">
        <v>1902</v>
      </c>
      <c r="Y81" s="5"/>
    </row>
    <row r="82" spans="1:25" s="4" customFormat="1" ht="214.95" customHeight="1" x14ac:dyDescent="0.45">
      <c r="A82" s="5" t="s">
        <v>1582</v>
      </c>
      <c r="B82" s="5" t="s">
        <v>1583</v>
      </c>
      <c r="C82" s="9" t="s">
        <v>100</v>
      </c>
      <c r="D82" s="10"/>
      <c r="E82" s="9" t="s">
        <v>1584</v>
      </c>
      <c r="F82" s="11" t="s">
        <v>1585</v>
      </c>
      <c r="G82" s="11" t="s">
        <v>1586</v>
      </c>
      <c r="H82" s="11" t="s">
        <v>104</v>
      </c>
      <c r="I82" s="11" t="s">
        <v>1185</v>
      </c>
      <c r="J82" s="11" t="s">
        <v>1587</v>
      </c>
      <c r="K82" s="11"/>
      <c r="L82" s="10" t="s">
        <v>2263</v>
      </c>
      <c r="M82" s="5" t="s">
        <v>2263</v>
      </c>
      <c r="N82" s="5"/>
      <c r="O82" s="5" t="s">
        <v>1588</v>
      </c>
      <c r="P82" s="5" t="s">
        <v>139</v>
      </c>
      <c r="Q82" s="5" t="s">
        <v>1597</v>
      </c>
      <c r="R82" s="5" t="s">
        <v>1035</v>
      </c>
      <c r="S82" s="5" t="s">
        <v>1598</v>
      </c>
      <c r="T82" s="5" t="s">
        <v>1599</v>
      </c>
      <c r="U82" s="5" t="s">
        <v>115</v>
      </c>
      <c r="V82" s="5" t="s">
        <v>116</v>
      </c>
      <c r="W82" s="5" t="s">
        <v>116</v>
      </c>
      <c r="X82" s="5" t="s">
        <v>1600</v>
      </c>
      <c r="Y82" s="5"/>
    </row>
    <row r="83" spans="1:25" s="47" customFormat="1" ht="214.95" customHeight="1" x14ac:dyDescent="0.45">
      <c r="A83" s="5" t="s">
        <v>1281</v>
      </c>
      <c r="B83" s="5" t="s">
        <v>1282</v>
      </c>
      <c r="C83" s="9" t="s">
        <v>100</v>
      </c>
      <c r="D83" s="10"/>
      <c r="E83" s="9" t="s">
        <v>264</v>
      </c>
      <c r="F83" s="11" t="s">
        <v>1283</v>
      </c>
      <c r="G83" s="11" t="s">
        <v>1284</v>
      </c>
      <c r="H83" s="11" t="s">
        <v>104</v>
      </c>
      <c r="I83" s="11" t="s">
        <v>451</v>
      </c>
      <c r="J83" s="11" t="s">
        <v>1285</v>
      </c>
      <c r="K83" s="11"/>
      <c r="L83" s="10" t="s">
        <v>2321</v>
      </c>
      <c r="M83" s="5" t="s">
        <v>2321</v>
      </c>
      <c r="N83" s="5"/>
      <c r="O83" s="5" t="s">
        <v>1286</v>
      </c>
      <c r="P83" s="5" t="s">
        <v>154</v>
      </c>
      <c r="Q83" s="5" t="s">
        <v>2729</v>
      </c>
      <c r="R83" s="70" t="s">
        <v>281</v>
      </c>
      <c r="S83" s="70" t="s">
        <v>2730</v>
      </c>
      <c r="T83" s="70" t="s">
        <v>1485</v>
      </c>
      <c r="U83" s="70" t="s">
        <v>116</v>
      </c>
      <c r="V83" s="70" t="s">
        <v>116</v>
      </c>
      <c r="W83" s="70" t="s">
        <v>116</v>
      </c>
      <c r="X83" s="5" t="s">
        <v>2731</v>
      </c>
      <c r="Y83" s="5"/>
    </row>
    <row r="84" spans="1:25" s="44" customFormat="1" ht="214.95" customHeight="1" x14ac:dyDescent="0.45">
      <c r="A84" s="5" t="s">
        <v>3200</v>
      </c>
      <c r="B84" s="5" t="s">
        <v>434</v>
      </c>
      <c r="C84" s="9" t="s">
        <v>100</v>
      </c>
      <c r="D84" s="10"/>
      <c r="E84" s="9" t="s">
        <v>435</v>
      </c>
      <c r="F84" s="11" t="s">
        <v>436</v>
      </c>
      <c r="G84" s="11" t="s">
        <v>437</v>
      </c>
      <c r="H84" s="11" t="s">
        <v>104</v>
      </c>
      <c r="I84" s="11" t="s">
        <v>438</v>
      </c>
      <c r="J84" s="11" t="s">
        <v>439</v>
      </c>
      <c r="K84" s="11"/>
      <c r="L84" s="10" t="s">
        <v>440</v>
      </c>
      <c r="M84" s="5" t="s">
        <v>441</v>
      </c>
      <c r="N84" s="5"/>
      <c r="O84" s="5" t="s">
        <v>442</v>
      </c>
      <c r="P84" s="5" t="s">
        <v>154</v>
      </c>
      <c r="Q84" s="5" t="s">
        <v>2771</v>
      </c>
      <c r="R84" s="5" t="s">
        <v>2767</v>
      </c>
      <c r="S84" s="5" t="s">
        <v>2768</v>
      </c>
      <c r="T84" s="5" t="s">
        <v>2769</v>
      </c>
      <c r="U84" s="5" t="s">
        <v>115</v>
      </c>
      <c r="V84" s="5" t="s">
        <v>116</v>
      </c>
      <c r="W84" s="5" t="s">
        <v>115</v>
      </c>
      <c r="X84" s="5" t="s">
        <v>2770</v>
      </c>
      <c r="Y84" s="5"/>
    </row>
    <row r="85" spans="1:25" s="44" customFormat="1" ht="214.95" customHeight="1" x14ac:dyDescent="0.45">
      <c r="A85" s="40" t="s">
        <v>1526</v>
      </c>
      <c r="B85" s="40" t="s">
        <v>1527</v>
      </c>
      <c r="C85" s="38" t="s">
        <v>100</v>
      </c>
      <c r="D85" s="42"/>
      <c r="E85" s="38" t="s">
        <v>1528</v>
      </c>
      <c r="F85" s="39" t="s">
        <v>1529</v>
      </c>
      <c r="G85" s="39" t="s">
        <v>1530</v>
      </c>
      <c r="H85" s="39" t="s">
        <v>104</v>
      </c>
      <c r="I85" s="39" t="s">
        <v>322</v>
      </c>
      <c r="J85" s="39" t="s">
        <v>1531</v>
      </c>
      <c r="K85" s="39"/>
      <c r="L85" s="42" t="s">
        <v>1532</v>
      </c>
      <c r="M85" s="40" t="s">
        <v>1532</v>
      </c>
      <c r="N85" s="40"/>
      <c r="O85" s="40" t="s">
        <v>1533</v>
      </c>
      <c r="P85" s="40" t="s">
        <v>232</v>
      </c>
      <c r="Q85" s="40" t="s">
        <v>1536</v>
      </c>
      <c r="R85" s="40" t="s">
        <v>1537</v>
      </c>
      <c r="S85" s="40" t="s">
        <v>1538</v>
      </c>
      <c r="T85" s="40" t="s">
        <v>1539</v>
      </c>
      <c r="U85" s="40" t="s">
        <v>115</v>
      </c>
      <c r="V85" s="40" t="s">
        <v>115</v>
      </c>
      <c r="W85" s="32" t="s">
        <v>2441</v>
      </c>
      <c r="X85" s="40" t="s">
        <v>1540</v>
      </c>
      <c r="Y85" s="32"/>
    </row>
    <row r="86" spans="1:25" s="44" customFormat="1" ht="214.95" customHeight="1" x14ac:dyDescent="0.45">
      <c r="A86" s="5" t="s">
        <v>2804</v>
      </c>
      <c r="B86" s="5" t="s">
        <v>2805</v>
      </c>
      <c r="C86" s="9" t="s">
        <v>2806</v>
      </c>
      <c r="D86" s="10"/>
      <c r="E86" s="9" t="s">
        <v>2807</v>
      </c>
      <c r="F86" s="11" t="s">
        <v>2808</v>
      </c>
      <c r="G86" s="11" t="s">
        <v>2809</v>
      </c>
      <c r="H86" s="11" t="s">
        <v>2810</v>
      </c>
      <c r="I86" s="11" t="s">
        <v>2811</v>
      </c>
      <c r="J86" s="11" t="s">
        <v>2812</v>
      </c>
      <c r="K86" s="11"/>
      <c r="L86" s="10" t="s">
        <v>2813</v>
      </c>
      <c r="M86" s="5" t="s">
        <v>2814</v>
      </c>
      <c r="N86" s="5"/>
      <c r="O86" s="5" t="s">
        <v>2815</v>
      </c>
      <c r="P86" s="5" t="s">
        <v>2816</v>
      </c>
      <c r="Q86" s="5" t="s">
        <v>2817</v>
      </c>
      <c r="R86" s="5" t="s">
        <v>2818</v>
      </c>
      <c r="S86" s="5" t="s">
        <v>2819</v>
      </c>
      <c r="T86" s="5" t="s">
        <v>2820</v>
      </c>
      <c r="U86" s="5" t="s">
        <v>2797</v>
      </c>
      <c r="V86" s="5" t="s">
        <v>2797</v>
      </c>
      <c r="W86" s="5" t="s">
        <v>2797</v>
      </c>
      <c r="X86" s="5" t="s">
        <v>2799</v>
      </c>
      <c r="Y86" s="5"/>
    </row>
    <row r="87" spans="1:25" s="87" customFormat="1" ht="214.95" customHeight="1" x14ac:dyDescent="0.45">
      <c r="A87" s="108" t="s">
        <v>921</v>
      </c>
      <c r="B87" s="108" t="s">
        <v>922</v>
      </c>
      <c r="C87" s="57" t="s">
        <v>3135</v>
      </c>
      <c r="D87" s="58" t="s">
        <v>3136</v>
      </c>
      <c r="E87" s="57" t="s">
        <v>2840</v>
      </c>
      <c r="F87" s="59" t="s">
        <v>2841</v>
      </c>
      <c r="G87" s="59" t="s">
        <v>924</v>
      </c>
      <c r="H87" s="59" t="s">
        <v>104</v>
      </c>
      <c r="I87" s="59" t="s">
        <v>488</v>
      </c>
      <c r="J87" s="59" t="s">
        <v>925</v>
      </c>
      <c r="K87" s="59"/>
      <c r="L87" s="114" t="s">
        <v>3139</v>
      </c>
      <c r="M87" s="115" t="s">
        <v>3140</v>
      </c>
      <c r="N87" s="108" t="s">
        <v>926</v>
      </c>
      <c r="O87" s="108" t="s">
        <v>927</v>
      </c>
      <c r="P87" s="108" t="s">
        <v>243</v>
      </c>
      <c r="Q87" s="108" t="s">
        <v>3241</v>
      </c>
      <c r="R87" s="108" t="s">
        <v>2519</v>
      </c>
      <c r="S87" s="108" t="s">
        <v>3138</v>
      </c>
      <c r="T87" s="108" t="s">
        <v>3242</v>
      </c>
      <c r="U87" s="108" t="s">
        <v>2797</v>
      </c>
      <c r="V87" s="108" t="s">
        <v>2797</v>
      </c>
      <c r="W87" s="108" t="s">
        <v>2441</v>
      </c>
      <c r="X87" s="108" t="s">
        <v>3239</v>
      </c>
      <c r="Y87" s="108" t="s">
        <v>3240</v>
      </c>
    </row>
    <row r="88" spans="1:25" s="87" customFormat="1" ht="214.95" customHeight="1" x14ac:dyDescent="0.45">
      <c r="A88" s="108" t="s">
        <v>2572</v>
      </c>
      <c r="B88" s="108" t="s">
        <v>2573</v>
      </c>
      <c r="C88" s="57" t="s">
        <v>2401</v>
      </c>
      <c r="D88" s="58"/>
      <c r="E88" s="57" t="s">
        <v>2922</v>
      </c>
      <c r="F88" s="59" t="s">
        <v>2923</v>
      </c>
      <c r="G88" s="59" t="s">
        <v>3341</v>
      </c>
      <c r="H88" s="59" t="s">
        <v>2405</v>
      </c>
      <c r="I88" s="59" t="s">
        <v>2463</v>
      </c>
      <c r="J88" s="59" t="s">
        <v>2575</v>
      </c>
      <c r="K88" s="59"/>
      <c r="L88" s="58" t="s">
        <v>2576</v>
      </c>
      <c r="M88" s="108" t="s">
        <v>2577</v>
      </c>
      <c r="N88" s="109" t="s">
        <v>3340</v>
      </c>
      <c r="O88" s="118" t="s">
        <v>2578</v>
      </c>
      <c r="P88" s="108" t="s">
        <v>2470</v>
      </c>
      <c r="Q88" s="108" t="s">
        <v>3342</v>
      </c>
      <c r="R88" s="108" t="s">
        <v>3343</v>
      </c>
      <c r="S88" s="108" t="s">
        <v>3362</v>
      </c>
      <c r="T88" s="119" t="s">
        <v>3363</v>
      </c>
      <c r="U88" s="108" t="s">
        <v>2416</v>
      </c>
      <c r="V88" s="108" t="s">
        <v>2416</v>
      </c>
      <c r="W88" s="108" t="s">
        <v>2441</v>
      </c>
      <c r="X88" s="119"/>
      <c r="Y88" s="108"/>
    </row>
    <row r="89" spans="1:25" s="87" customFormat="1" ht="214.95" customHeight="1" x14ac:dyDescent="0.45">
      <c r="A89" s="32" t="s">
        <v>3387</v>
      </c>
      <c r="B89" s="32" t="s">
        <v>3388</v>
      </c>
      <c r="C89" s="38" t="s">
        <v>2401</v>
      </c>
      <c r="D89" s="42"/>
      <c r="E89" s="38" t="s">
        <v>3389</v>
      </c>
      <c r="F89" s="39" t="s">
        <v>3390</v>
      </c>
      <c r="G89" s="39" t="s">
        <v>3392</v>
      </c>
      <c r="H89" s="39" t="s">
        <v>2405</v>
      </c>
      <c r="I89" s="39" t="s">
        <v>3391</v>
      </c>
      <c r="J89" s="39" t="s">
        <v>2972</v>
      </c>
      <c r="K89" s="39"/>
      <c r="L89" s="42" t="s">
        <v>2973</v>
      </c>
      <c r="M89" s="32" t="s">
        <v>2968</v>
      </c>
      <c r="N89" s="48" t="s">
        <v>3177</v>
      </c>
      <c r="O89" s="48" t="s">
        <v>2975</v>
      </c>
      <c r="P89" s="32" t="s">
        <v>2439</v>
      </c>
      <c r="Q89" s="32" t="s">
        <v>3393</v>
      </c>
      <c r="R89" s="32" t="s">
        <v>2549</v>
      </c>
      <c r="S89" s="32" t="s">
        <v>2519</v>
      </c>
      <c r="T89" s="104" t="s">
        <v>3394</v>
      </c>
      <c r="U89" s="32" t="s">
        <v>2416</v>
      </c>
      <c r="V89" s="32" t="s">
        <v>2416</v>
      </c>
      <c r="W89" s="32" t="s">
        <v>2416</v>
      </c>
      <c r="X89" s="104" t="s">
        <v>3395</v>
      </c>
      <c r="Y89" s="32"/>
    </row>
  </sheetData>
  <autoFilter ref="A5:Y89" xr:uid="{00000000-0009-0000-0000-000002000000}">
    <sortState xmlns:xlrd2="http://schemas.microsoft.com/office/spreadsheetml/2017/richdata2" ref="A6:Y86">
      <sortCondition ref="A5:A86"/>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31:C32" xr:uid="{00000000-0002-0000-0200-000000000000}">
      <formula1>#REF!</formula1>
    </dataValidation>
  </dataValidations>
  <hyperlinks>
    <hyperlink ref="N52" r:id="rId1" xr:uid="{00000000-0004-0000-0200-000000000000}"/>
    <hyperlink ref="O52" r:id="rId2" xr:uid="{00000000-0004-0000-0200-000001000000}"/>
    <hyperlink ref="O40" r:id="rId3" xr:uid="{00000000-0004-0000-0200-000002000000}"/>
    <hyperlink ref="O20" r:id="rId4" xr:uid="{00000000-0004-0000-0200-000003000000}"/>
    <hyperlink ref="N15" r:id="rId5" xr:uid="{00000000-0004-0000-0200-000004000000}"/>
    <hyperlink ref="O15" r:id="rId6" xr:uid="{00000000-0004-0000-0200-000005000000}"/>
    <hyperlink ref="O12" r:id="rId7" xr:uid="{00000000-0004-0000-0200-000006000000}"/>
    <hyperlink ref="N12" r:id="rId8" xr:uid="{00000000-0004-0000-0200-000007000000}"/>
    <hyperlink ref="N24" r:id="rId9" xr:uid="{00000000-0004-0000-0200-000008000000}"/>
    <hyperlink ref="N63" r:id="rId10" xr:uid="{00000000-0004-0000-0200-000009000000}"/>
    <hyperlink ref="N21" r:id="rId11" xr:uid="{00000000-0004-0000-0200-00000A000000}"/>
    <hyperlink ref="O18" r:id="rId12" xr:uid="{4E6D3A53-9A3A-43E8-BA48-4B7F18F8C930}"/>
    <hyperlink ref="N72" r:id="rId13" xr:uid="{B3DDE662-4C03-4E7A-A406-E6309571809D}"/>
    <hyperlink ref="N74" r:id="rId14" xr:uid="{F0BC4A14-D37A-41A5-BB72-75FDE2BB201F}"/>
    <hyperlink ref="N73" r:id="rId15" xr:uid="{97FE33B9-E8F6-4212-9D88-7CF1A1ABC5CE}"/>
    <hyperlink ref="N66" r:id="rId16" xr:uid="{7CE12AAB-2235-4DC9-96FF-04A217B7E18A}"/>
    <hyperlink ref="O66" r:id="rId17" xr:uid="{AA05FDBF-8F3A-422F-B4BB-659EC3AC6BAA}"/>
    <hyperlink ref="N88" r:id="rId18" xr:uid="{BF32BD4F-2723-4F7F-AC89-0FC74456972C}"/>
    <hyperlink ref="O88" r:id="rId19" xr:uid="{EF53691E-E5E0-400B-A17D-B204BBD0B05C}"/>
    <hyperlink ref="N68" r:id="rId20" xr:uid="{DBA77B1A-A7B5-45B5-9E41-627C12871952}"/>
    <hyperlink ref="N89" r:id="rId21" xr:uid="{41494C33-8E4D-4C0E-8679-8F4AB95C41DF}"/>
    <hyperlink ref="O89" r:id="rId22" xr:uid="{4F3E900E-8376-46F7-BE79-6966CF625260}"/>
  </hyperlinks>
  <pageMargins left="0.70866141732283472" right="0.70866141732283472" top="0.74803149606299213" bottom="0.74803149606299213" header="0.31496062992125984" footer="0.31496062992125984"/>
  <pageSetup paperSize="9" scale="28" fitToHeight="0" orientation="landscape" r:id="rId23"/>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Y15"/>
  <sheetViews>
    <sheetView topLeftCell="A2" zoomScale="50" zoomScaleNormal="50" zoomScaleSheetLayoutView="50" workbookViewId="0">
      <pane ySplit="4" topLeftCell="A6" activePane="bottomLeft" state="frozen"/>
      <selection activeCell="D2" sqref="D2"/>
      <selection pane="bottomLeft" activeCell="G7" sqref="G7"/>
    </sheetView>
  </sheetViews>
  <sheetFormatPr defaultRowHeight="18" x14ac:dyDescent="0.45"/>
  <cols>
    <col min="1" max="1" width="14" customWidth="1"/>
    <col min="2" max="16" width="13.19921875" customWidth="1"/>
    <col min="17" max="17" width="22.19921875" customWidth="1"/>
    <col min="18" max="20" width="20.69921875" customWidth="1"/>
    <col min="21" max="23" width="13.19921875" customWidth="1"/>
    <col min="24" max="24" width="20.69921875" customWidth="1"/>
    <col min="25" max="25" width="13.1992187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row>
    <row r="2" spans="1:25" s="1" customFormat="1" ht="32.4" x14ac:dyDescent="0.45">
      <c r="A2" s="2" t="s">
        <v>2201</v>
      </c>
    </row>
    <row r="3" spans="1:25" s="1" customFormat="1"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3211</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4" customFormat="1" ht="214.95" customHeight="1" x14ac:dyDescent="0.45">
      <c r="A6" s="79" t="s">
        <v>2674</v>
      </c>
      <c r="B6" s="79" t="s">
        <v>2675</v>
      </c>
      <c r="C6" s="80" t="s">
        <v>2676</v>
      </c>
      <c r="D6" s="81"/>
      <c r="E6" s="113" t="s">
        <v>3233</v>
      </c>
      <c r="F6" s="74" t="s">
        <v>3234</v>
      </c>
      <c r="G6" s="82"/>
      <c r="H6" s="82" t="s">
        <v>2677</v>
      </c>
      <c r="I6" s="82" t="s">
        <v>2678</v>
      </c>
      <c r="J6" s="82" t="s">
        <v>2679</v>
      </c>
      <c r="K6" s="82" t="s">
        <v>2680</v>
      </c>
      <c r="L6" s="83" t="s">
        <v>2681</v>
      </c>
      <c r="M6" s="99" t="s">
        <v>2682</v>
      </c>
      <c r="N6" s="84" t="s">
        <v>2683</v>
      </c>
      <c r="O6" s="84" t="s">
        <v>2684</v>
      </c>
      <c r="P6" s="85" t="s">
        <v>2685</v>
      </c>
      <c r="Q6" s="85" t="s">
        <v>2691</v>
      </c>
      <c r="R6" s="85"/>
      <c r="S6" s="85"/>
      <c r="T6" s="85" t="s">
        <v>2687</v>
      </c>
      <c r="U6" s="85"/>
      <c r="V6" s="85"/>
      <c r="W6" s="85"/>
      <c r="X6" s="85" t="s">
        <v>2688</v>
      </c>
      <c r="Y6" s="108" t="s">
        <v>3238</v>
      </c>
    </row>
    <row r="7" spans="1:25" s="86" customFormat="1" ht="214.95" customHeight="1" x14ac:dyDescent="0.45">
      <c r="A7" s="40" t="s">
        <v>3204</v>
      </c>
      <c r="B7" s="40" t="s">
        <v>1024</v>
      </c>
      <c r="C7" s="38" t="s">
        <v>249</v>
      </c>
      <c r="D7" s="42"/>
      <c r="E7" s="38" t="s">
        <v>1025</v>
      </c>
      <c r="F7" s="39" t="s">
        <v>1026</v>
      </c>
      <c r="G7" s="39" t="s">
        <v>1027</v>
      </c>
      <c r="H7" s="39" t="s">
        <v>104</v>
      </c>
      <c r="I7" s="39" t="s">
        <v>451</v>
      </c>
      <c r="J7" s="39" t="s">
        <v>1028</v>
      </c>
      <c r="K7" s="39"/>
      <c r="L7" s="42" t="s">
        <v>2311</v>
      </c>
      <c r="M7" s="100" t="s">
        <v>2312</v>
      </c>
      <c r="N7" s="40"/>
      <c r="O7" s="40" t="s">
        <v>1029</v>
      </c>
      <c r="P7" s="40" t="s">
        <v>154</v>
      </c>
      <c r="Q7" s="40" t="s">
        <v>1034</v>
      </c>
      <c r="R7" s="40" t="s">
        <v>1035</v>
      </c>
      <c r="S7" s="40" t="s">
        <v>1036</v>
      </c>
      <c r="T7" s="40" t="s">
        <v>141</v>
      </c>
      <c r="U7" s="40" t="s">
        <v>115</v>
      </c>
      <c r="V7" s="40" t="s">
        <v>115</v>
      </c>
      <c r="W7" s="40" t="s">
        <v>115</v>
      </c>
      <c r="X7" s="40" t="s">
        <v>1037</v>
      </c>
      <c r="Y7" s="40"/>
    </row>
    <row r="8" spans="1:25" s="44" customFormat="1" ht="214.95" customHeight="1" x14ac:dyDescent="0.45">
      <c r="A8" s="40" t="s">
        <v>1963</v>
      </c>
      <c r="B8" s="40" t="s">
        <v>1963</v>
      </c>
      <c r="C8" s="38" t="s">
        <v>249</v>
      </c>
      <c r="D8" s="42"/>
      <c r="E8" s="38" t="s">
        <v>1294</v>
      </c>
      <c r="F8" s="39" t="s">
        <v>1964</v>
      </c>
      <c r="G8" s="39" t="s">
        <v>1296</v>
      </c>
      <c r="H8" s="39" t="s">
        <v>104</v>
      </c>
      <c r="I8" s="39" t="s">
        <v>1185</v>
      </c>
      <c r="J8" s="39" t="s">
        <v>1965</v>
      </c>
      <c r="K8" s="39"/>
      <c r="L8" s="42" t="s">
        <v>2331</v>
      </c>
      <c r="M8" s="40" t="s">
        <v>2332</v>
      </c>
      <c r="N8" s="40" t="s">
        <v>1966</v>
      </c>
      <c r="O8" s="40" t="s">
        <v>1967</v>
      </c>
      <c r="P8" s="40" t="s">
        <v>139</v>
      </c>
      <c r="Q8" s="40" t="s">
        <v>1968</v>
      </c>
      <c r="R8" s="40" t="s">
        <v>1969</v>
      </c>
      <c r="S8" s="40" t="s">
        <v>1970</v>
      </c>
      <c r="T8" s="40" t="s">
        <v>1971</v>
      </c>
      <c r="U8" s="40" t="s">
        <v>115</v>
      </c>
      <c r="V8" s="40" t="s">
        <v>116</v>
      </c>
      <c r="W8" s="40" t="s">
        <v>116</v>
      </c>
      <c r="X8" s="40" t="s">
        <v>1972</v>
      </c>
      <c r="Y8" s="40"/>
    </row>
    <row r="9" spans="1:25" s="44" customFormat="1" ht="214.95" customHeight="1" x14ac:dyDescent="0.45">
      <c r="A9" s="32" t="s">
        <v>2978</v>
      </c>
      <c r="B9" s="32" t="s">
        <v>1639</v>
      </c>
      <c r="C9" s="38" t="s">
        <v>100</v>
      </c>
      <c r="D9" s="42"/>
      <c r="E9" s="38" t="s">
        <v>1640</v>
      </c>
      <c r="F9" s="39" t="s">
        <v>1641</v>
      </c>
      <c r="G9" s="39" t="s">
        <v>1642</v>
      </c>
      <c r="H9" s="39" t="s">
        <v>104</v>
      </c>
      <c r="I9" s="39" t="s">
        <v>162</v>
      </c>
      <c r="J9" s="39" t="s">
        <v>1643</v>
      </c>
      <c r="K9" s="39"/>
      <c r="L9" s="42" t="s">
        <v>2329</v>
      </c>
      <c r="M9" s="32" t="s">
        <v>2330</v>
      </c>
      <c r="N9" s="32" t="s">
        <v>1644</v>
      </c>
      <c r="O9" s="32" t="s">
        <v>1645</v>
      </c>
      <c r="P9" s="32" t="s">
        <v>139</v>
      </c>
      <c r="Q9" s="32" t="s">
        <v>1646</v>
      </c>
      <c r="R9" s="32" t="s">
        <v>1647</v>
      </c>
      <c r="S9" s="32" t="s">
        <v>141</v>
      </c>
      <c r="T9" s="32" t="s">
        <v>1648</v>
      </c>
      <c r="U9" s="32" t="s">
        <v>115</v>
      </c>
      <c r="V9" s="32" t="s">
        <v>2441</v>
      </c>
      <c r="W9" s="32" t="s">
        <v>116</v>
      </c>
      <c r="X9" s="32" t="s">
        <v>1649</v>
      </c>
      <c r="Y9" s="32"/>
    </row>
    <row r="10" spans="1:25" s="44" customFormat="1" ht="214.95" customHeight="1" x14ac:dyDescent="0.45">
      <c r="A10" s="40" t="s">
        <v>170</v>
      </c>
      <c r="B10" s="40" t="s">
        <v>171</v>
      </c>
      <c r="C10" s="38" t="s">
        <v>100</v>
      </c>
      <c r="D10" s="42"/>
      <c r="E10" s="38" t="s">
        <v>172</v>
      </c>
      <c r="F10" s="39" t="s">
        <v>173</v>
      </c>
      <c r="G10" s="39" t="s">
        <v>174</v>
      </c>
      <c r="H10" s="39" t="s">
        <v>104</v>
      </c>
      <c r="I10" s="39" t="s">
        <v>175</v>
      </c>
      <c r="J10" s="39" t="s">
        <v>176</v>
      </c>
      <c r="K10" s="39"/>
      <c r="L10" s="42" t="s">
        <v>177</v>
      </c>
      <c r="M10" s="40" t="s">
        <v>178</v>
      </c>
      <c r="N10" s="40" t="s">
        <v>179</v>
      </c>
      <c r="O10" s="40" t="s">
        <v>180</v>
      </c>
      <c r="P10" s="40" t="s">
        <v>110</v>
      </c>
      <c r="Q10" s="40" t="s">
        <v>186</v>
      </c>
      <c r="R10" s="40" t="s">
        <v>187</v>
      </c>
      <c r="S10" s="40" t="s">
        <v>188</v>
      </c>
      <c r="T10" s="40" t="s">
        <v>189</v>
      </c>
      <c r="U10" s="40" t="s">
        <v>115</v>
      </c>
      <c r="V10" s="40" t="s">
        <v>116</v>
      </c>
      <c r="W10" s="40" t="s">
        <v>116</v>
      </c>
      <c r="X10" s="40" t="s">
        <v>190</v>
      </c>
      <c r="Y10" s="40"/>
    </row>
    <row r="11" spans="1:25" s="44" customFormat="1" ht="214.95" customHeight="1" x14ac:dyDescent="0.45">
      <c r="A11" s="32" t="s">
        <v>303</v>
      </c>
      <c r="B11" s="32" t="s">
        <v>2473</v>
      </c>
      <c r="C11" s="38" t="s">
        <v>2474</v>
      </c>
      <c r="D11" s="42"/>
      <c r="E11" s="38" t="s">
        <v>2712</v>
      </c>
      <c r="F11" s="39" t="s">
        <v>2713</v>
      </c>
      <c r="G11" s="39" t="s">
        <v>2475</v>
      </c>
      <c r="H11" s="39" t="s">
        <v>2405</v>
      </c>
      <c r="I11" s="39" t="s">
        <v>2476</v>
      </c>
      <c r="J11" s="39" t="s">
        <v>2477</v>
      </c>
      <c r="K11" s="39"/>
      <c r="L11" s="42" t="s">
        <v>3016</v>
      </c>
      <c r="M11" s="51" t="s">
        <v>3028</v>
      </c>
      <c r="N11" s="32" t="s">
        <v>2478</v>
      </c>
      <c r="O11" s="32" t="s">
        <v>2479</v>
      </c>
      <c r="P11" s="32" t="s">
        <v>2480</v>
      </c>
      <c r="Q11" s="32" t="s">
        <v>2481</v>
      </c>
      <c r="R11" s="32" t="s">
        <v>3201</v>
      </c>
      <c r="S11" s="32" t="s">
        <v>3183</v>
      </c>
      <c r="T11" s="32" t="s">
        <v>2482</v>
      </c>
      <c r="U11" s="32" t="s">
        <v>3027</v>
      </c>
      <c r="V11" s="32" t="s">
        <v>2441</v>
      </c>
      <c r="W11" s="32" t="s">
        <v>2441</v>
      </c>
      <c r="X11" s="32" t="s">
        <v>2483</v>
      </c>
      <c r="Y11" s="32"/>
    </row>
    <row r="12" spans="1:25" s="44" customFormat="1" ht="214.95" customHeight="1" x14ac:dyDescent="0.45">
      <c r="A12" s="32" t="s">
        <v>1903</v>
      </c>
      <c r="B12" s="32" t="s">
        <v>1904</v>
      </c>
      <c r="C12" s="38" t="s">
        <v>100</v>
      </c>
      <c r="D12" s="42"/>
      <c r="E12" s="38" t="s">
        <v>1905</v>
      </c>
      <c r="F12" s="39" t="s">
        <v>1906</v>
      </c>
      <c r="G12" s="39" t="s">
        <v>1907</v>
      </c>
      <c r="H12" s="39" t="s">
        <v>104</v>
      </c>
      <c r="I12" s="39" t="s">
        <v>162</v>
      </c>
      <c r="J12" s="39" t="s">
        <v>1908</v>
      </c>
      <c r="K12" s="39"/>
      <c r="L12" s="42" t="s">
        <v>2327</v>
      </c>
      <c r="M12" s="32" t="s">
        <v>2328</v>
      </c>
      <c r="N12" s="32" t="s">
        <v>1909</v>
      </c>
      <c r="O12" s="32" t="s">
        <v>1910</v>
      </c>
      <c r="P12" s="32" t="s">
        <v>139</v>
      </c>
      <c r="Q12" s="32" t="s">
        <v>2871</v>
      </c>
      <c r="R12" s="32" t="s">
        <v>141</v>
      </c>
      <c r="S12" s="32" t="s">
        <v>141</v>
      </c>
      <c r="T12" s="32" t="s">
        <v>2872</v>
      </c>
      <c r="U12" s="32" t="s">
        <v>115</v>
      </c>
      <c r="V12" s="32" t="s">
        <v>116</v>
      </c>
      <c r="W12" s="32" t="s">
        <v>116</v>
      </c>
      <c r="X12" s="32" t="s">
        <v>2873</v>
      </c>
      <c r="Y12" s="32"/>
    </row>
    <row r="13" spans="1:25" s="44" customFormat="1" ht="214.95" customHeight="1" x14ac:dyDescent="0.45">
      <c r="A13" s="40" t="s">
        <v>894</v>
      </c>
      <c r="B13" s="40" t="s">
        <v>895</v>
      </c>
      <c r="C13" s="38" t="s">
        <v>197</v>
      </c>
      <c r="D13" s="42"/>
      <c r="E13" s="38" t="s">
        <v>465</v>
      </c>
      <c r="F13" s="39" t="s">
        <v>896</v>
      </c>
      <c r="G13" s="39" t="s">
        <v>897</v>
      </c>
      <c r="H13" s="39" t="s">
        <v>104</v>
      </c>
      <c r="I13" s="39" t="s">
        <v>898</v>
      </c>
      <c r="J13" s="39" t="s">
        <v>899</v>
      </c>
      <c r="K13" s="39"/>
      <c r="L13" s="42" t="s">
        <v>900</v>
      </c>
      <c r="M13" s="40" t="s">
        <v>900</v>
      </c>
      <c r="N13" s="40" t="s">
        <v>901</v>
      </c>
      <c r="O13" s="40"/>
      <c r="P13" s="40" t="s">
        <v>243</v>
      </c>
      <c r="Q13" s="40" t="s">
        <v>902</v>
      </c>
      <c r="R13" s="40" t="s">
        <v>903</v>
      </c>
      <c r="S13" s="40" t="s">
        <v>904</v>
      </c>
      <c r="T13" s="40" t="s">
        <v>905</v>
      </c>
      <c r="U13" s="40" t="s">
        <v>115</v>
      </c>
      <c r="V13" s="40" t="s">
        <v>115</v>
      </c>
      <c r="W13" s="40" t="s">
        <v>115</v>
      </c>
      <c r="X13" s="40" t="s">
        <v>906</v>
      </c>
      <c r="Y13" s="40"/>
    </row>
    <row r="14" spans="1:25" s="44" customFormat="1" ht="214.95" customHeight="1" x14ac:dyDescent="0.45">
      <c r="A14" s="40" t="s">
        <v>3212</v>
      </c>
      <c r="B14" s="40" t="s">
        <v>3213</v>
      </c>
      <c r="C14" s="38" t="s">
        <v>3214</v>
      </c>
      <c r="D14" s="42"/>
      <c r="E14" s="38" t="s">
        <v>3228</v>
      </c>
      <c r="F14" s="39" t="s">
        <v>3229</v>
      </c>
      <c r="G14" s="39" t="s">
        <v>3215</v>
      </c>
      <c r="H14" s="39" t="s">
        <v>104</v>
      </c>
      <c r="I14" s="39" t="s">
        <v>3216</v>
      </c>
      <c r="J14" s="39" t="s">
        <v>3217</v>
      </c>
      <c r="K14" s="39"/>
      <c r="L14" s="42" t="s">
        <v>3218</v>
      </c>
      <c r="M14" s="40" t="s">
        <v>3219</v>
      </c>
      <c r="N14" s="48" t="s">
        <v>3220</v>
      </c>
      <c r="O14" s="40" t="s">
        <v>3221</v>
      </c>
      <c r="P14" s="40" t="s">
        <v>3222</v>
      </c>
      <c r="Q14" s="40" t="s">
        <v>3223</v>
      </c>
      <c r="R14" s="40" t="s">
        <v>3224</v>
      </c>
      <c r="S14" s="40" t="s">
        <v>3225</v>
      </c>
      <c r="T14" s="40" t="s">
        <v>3226</v>
      </c>
      <c r="U14" s="40" t="s">
        <v>115</v>
      </c>
      <c r="V14" s="40" t="s">
        <v>115</v>
      </c>
      <c r="W14" s="40" t="s">
        <v>2441</v>
      </c>
      <c r="X14" s="40" t="s">
        <v>3227</v>
      </c>
      <c r="Y14" s="40"/>
    </row>
    <row r="15" spans="1:25" s="87" customFormat="1" ht="214.95" customHeight="1" x14ac:dyDescent="0.45">
      <c r="A15" s="108" t="s">
        <v>3245</v>
      </c>
      <c r="B15" s="108" t="s">
        <v>3246</v>
      </c>
      <c r="C15" s="57" t="s">
        <v>100</v>
      </c>
      <c r="D15" s="58"/>
      <c r="E15" s="57" t="s">
        <v>3247</v>
      </c>
      <c r="F15" s="59" t="s">
        <v>3248</v>
      </c>
      <c r="G15" s="59" t="s">
        <v>3258</v>
      </c>
      <c r="H15" s="59" t="s">
        <v>2405</v>
      </c>
      <c r="I15" s="59" t="s">
        <v>3249</v>
      </c>
      <c r="J15" s="59" t="s">
        <v>3250</v>
      </c>
      <c r="K15" s="59"/>
      <c r="L15" s="58" t="s">
        <v>3251</v>
      </c>
      <c r="M15" s="108" t="s">
        <v>3252</v>
      </c>
      <c r="N15" s="109"/>
      <c r="O15" s="109" t="s">
        <v>3253</v>
      </c>
      <c r="P15" s="108" t="s">
        <v>2470</v>
      </c>
      <c r="Q15" s="108" t="s">
        <v>3254</v>
      </c>
      <c r="R15" s="108" t="s">
        <v>3255</v>
      </c>
      <c r="S15" s="108" t="s">
        <v>3183</v>
      </c>
      <c r="T15" s="108" t="s">
        <v>3256</v>
      </c>
      <c r="U15" s="108" t="s">
        <v>115</v>
      </c>
      <c r="V15" s="108" t="s">
        <v>115</v>
      </c>
      <c r="W15" s="108" t="s">
        <v>115</v>
      </c>
      <c r="X15" s="108" t="s">
        <v>3257</v>
      </c>
      <c r="Y15" s="108"/>
    </row>
  </sheetData>
  <autoFilter ref="A5:Y15" xr:uid="{00000000-0009-0000-0000-000003000000}">
    <sortState xmlns:xlrd2="http://schemas.microsoft.com/office/spreadsheetml/2017/richdata2" ref="A6:Y13">
      <sortCondition ref="A5:A13"/>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300-000000000000}">
      <formula1>#REF!</formula1>
    </dataValidation>
  </dataValidations>
  <hyperlinks>
    <hyperlink ref="O6" r:id="rId1" xr:uid="{00000000-0004-0000-0300-000002000000}"/>
    <hyperlink ref="N6" r:id="rId2" xr:uid="{00000000-0004-0000-0300-000003000000}"/>
    <hyperlink ref="N14" r:id="rId3" xr:uid="{00000000-0004-0000-0300-000004000000}"/>
    <hyperlink ref="O15" r:id="rId4" xr:uid="{A3296182-90EE-418B-A433-8B64DD78DAEB}"/>
  </hyperlinks>
  <pageMargins left="0.70866141732283472" right="0.70866141732283472" top="0.74803149606299213" bottom="0.74803149606299213" header="0.31496062992125984" footer="0.31496062992125984"/>
  <pageSetup paperSize="9" scale="3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Y22"/>
  <sheetViews>
    <sheetView topLeftCell="A2" zoomScale="50" zoomScaleNormal="50" zoomScaleSheetLayoutView="50" workbookViewId="0">
      <pane ySplit="4" topLeftCell="A6" activePane="bottomLeft" state="frozen"/>
      <selection activeCell="E2" sqref="E2"/>
      <selection pane="bottomLeft" activeCell="AD6" sqref="AD6"/>
    </sheetView>
  </sheetViews>
  <sheetFormatPr defaultRowHeight="18" x14ac:dyDescent="0.45"/>
  <cols>
    <col min="1" max="16" width="13.19921875" customWidth="1"/>
    <col min="17" max="18" width="22.69921875" customWidth="1"/>
    <col min="19" max="19" width="20.59765625" customWidth="1"/>
    <col min="20" max="20" width="22.69921875" customWidth="1"/>
    <col min="21" max="23" width="13.19921875" customWidth="1"/>
    <col min="24" max="24" width="20.69921875" customWidth="1"/>
    <col min="25" max="25" width="11.0976562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48</v>
      </c>
      <c r="R1" s="1" t="s">
        <v>49</v>
      </c>
      <c r="S1" s="1" t="s">
        <v>50</v>
      </c>
      <c r="T1" s="1" t="s">
        <v>51</v>
      </c>
      <c r="U1" s="1" t="s">
        <v>52</v>
      </c>
      <c r="V1" s="1" t="s">
        <v>53</v>
      </c>
      <c r="W1" s="1" t="s">
        <v>54</v>
      </c>
      <c r="X1" s="1" t="s">
        <v>55</v>
      </c>
    </row>
    <row r="2" spans="1:25" s="1" customFormat="1" ht="32.4" x14ac:dyDescent="0.45">
      <c r="A2" s="2" t="s">
        <v>2202</v>
      </c>
    </row>
    <row r="3" spans="1:25" s="1" customFormat="1"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87" customFormat="1" ht="214.95" customHeight="1" x14ac:dyDescent="0.45">
      <c r="A6" s="56" t="s">
        <v>3203</v>
      </c>
      <c r="B6" s="56" t="s">
        <v>420</v>
      </c>
      <c r="C6" s="57" t="s">
        <v>100</v>
      </c>
      <c r="D6" s="58"/>
      <c r="E6" s="57" t="s">
        <v>421</v>
      </c>
      <c r="F6" s="59" t="s">
        <v>422</v>
      </c>
      <c r="G6" s="59" t="s">
        <v>423</v>
      </c>
      <c r="H6" s="59" t="s">
        <v>104</v>
      </c>
      <c r="I6" s="59" t="s">
        <v>424</v>
      </c>
      <c r="J6" s="59" t="s">
        <v>425</v>
      </c>
      <c r="K6" s="59"/>
      <c r="L6" s="58" t="s">
        <v>2333</v>
      </c>
      <c r="M6" s="56" t="s">
        <v>2334</v>
      </c>
      <c r="N6" s="56" t="s">
        <v>426</v>
      </c>
      <c r="O6" s="56" t="s">
        <v>427</v>
      </c>
      <c r="P6" s="56" t="s">
        <v>154</v>
      </c>
      <c r="Q6" s="56" t="s">
        <v>428</v>
      </c>
      <c r="R6" s="56" t="s">
        <v>429</v>
      </c>
      <c r="S6" s="56" t="s">
        <v>430</v>
      </c>
      <c r="T6" s="56" t="s">
        <v>431</v>
      </c>
      <c r="U6" s="56" t="s">
        <v>116</v>
      </c>
      <c r="V6" s="56" t="s">
        <v>116</v>
      </c>
      <c r="W6" s="56" t="s">
        <v>116</v>
      </c>
      <c r="X6" s="56" t="s">
        <v>432</v>
      </c>
      <c r="Y6" s="56"/>
    </row>
    <row r="7" spans="1:25" s="87" customFormat="1" ht="214.95" customHeight="1" x14ac:dyDescent="0.45">
      <c r="A7" s="56" t="s">
        <v>446</v>
      </c>
      <c r="B7" s="56" t="s">
        <v>560</v>
      </c>
      <c r="C7" s="57" t="s">
        <v>464</v>
      </c>
      <c r="D7" s="58"/>
      <c r="E7" s="57" t="s">
        <v>561</v>
      </c>
      <c r="F7" s="59" t="s">
        <v>562</v>
      </c>
      <c r="G7" s="59" t="s">
        <v>563</v>
      </c>
      <c r="H7" s="59" t="s">
        <v>104</v>
      </c>
      <c r="I7" s="59" t="s">
        <v>467</v>
      </c>
      <c r="J7" s="59" t="s">
        <v>564</v>
      </c>
      <c r="K7" s="59" t="s">
        <v>565</v>
      </c>
      <c r="L7" s="58" t="s">
        <v>2293</v>
      </c>
      <c r="M7" s="56" t="s">
        <v>2294</v>
      </c>
      <c r="N7" s="56" t="s">
        <v>566</v>
      </c>
      <c r="O7" s="56"/>
      <c r="P7" s="56" t="s">
        <v>154</v>
      </c>
      <c r="Q7" s="56" t="s">
        <v>572</v>
      </c>
      <c r="R7" s="56" t="s">
        <v>573</v>
      </c>
      <c r="S7" s="56" t="s">
        <v>574</v>
      </c>
      <c r="T7" s="56" t="s">
        <v>575</v>
      </c>
      <c r="U7" s="56" t="s">
        <v>115</v>
      </c>
      <c r="V7" s="56" t="s">
        <v>115</v>
      </c>
      <c r="W7" s="56" t="s">
        <v>116</v>
      </c>
      <c r="X7" s="56" t="s">
        <v>576</v>
      </c>
      <c r="Y7" s="56"/>
    </row>
    <row r="8" spans="1:25" s="87" customFormat="1" ht="214.95" customHeight="1" x14ac:dyDescent="0.45">
      <c r="A8" s="16" t="s">
        <v>2674</v>
      </c>
      <c r="B8" s="16" t="s">
        <v>2675</v>
      </c>
      <c r="C8" s="17" t="s">
        <v>2676</v>
      </c>
      <c r="D8" s="73"/>
      <c r="E8" s="113" t="s">
        <v>3233</v>
      </c>
      <c r="F8" s="74" t="s">
        <v>3234</v>
      </c>
      <c r="G8" s="74"/>
      <c r="H8" s="74" t="s">
        <v>2677</v>
      </c>
      <c r="I8" s="74" t="s">
        <v>2678</v>
      </c>
      <c r="J8" s="74" t="s">
        <v>2679</v>
      </c>
      <c r="K8" s="74" t="s">
        <v>2680</v>
      </c>
      <c r="L8" s="75" t="s">
        <v>2681</v>
      </c>
      <c r="M8" s="101" t="s">
        <v>2682</v>
      </c>
      <c r="N8" s="76" t="s">
        <v>2683</v>
      </c>
      <c r="O8" s="76" t="s">
        <v>2684</v>
      </c>
      <c r="P8" s="77" t="s">
        <v>2685</v>
      </c>
      <c r="Q8" s="77" t="s">
        <v>2692</v>
      </c>
      <c r="R8" s="77"/>
      <c r="S8" s="77"/>
      <c r="T8" s="77" t="s">
        <v>2687</v>
      </c>
      <c r="U8" s="77"/>
      <c r="V8" s="77"/>
      <c r="W8" s="77"/>
      <c r="X8" s="77" t="s">
        <v>2688</v>
      </c>
      <c r="Y8" s="77"/>
    </row>
    <row r="9" spans="1:25" s="87" customFormat="1" ht="214.95" customHeight="1" x14ac:dyDescent="0.45">
      <c r="A9" s="56" t="s">
        <v>2399</v>
      </c>
      <c r="B9" s="56" t="s">
        <v>2400</v>
      </c>
      <c r="C9" s="57" t="s">
        <v>2401</v>
      </c>
      <c r="D9" s="58"/>
      <c r="E9" s="57" t="s">
        <v>2402</v>
      </c>
      <c r="F9" s="59" t="s">
        <v>2403</v>
      </c>
      <c r="G9" s="59" t="s">
        <v>2404</v>
      </c>
      <c r="H9" s="59" t="s">
        <v>2405</v>
      </c>
      <c r="I9" s="59" t="s">
        <v>2406</v>
      </c>
      <c r="J9" s="59" t="s">
        <v>2407</v>
      </c>
      <c r="K9" s="59"/>
      <c r="L9" s="58" t="s">
        <v>2408</v>
      </c>
      <c r="M9" s="56" t="s">
        <v>2409</v>
      </c>
      <c r="N9" s="56"/>
      <c r="O9" s="56" t="s">
        <v>2410</v>
      </c>
      <c r="P9" s="56" t="s">
        <v>2411</v>
      </c>
      <c r="Q9" s="56" t="s">
        <v>2424</v>
      </c>
      <c r="R9" s="56" t="s">
        <v>2425</v>
      </c>
      <c r="S9" s="56" t="s">
        <v>2426</v>
      </c>
      <c r="T9" s="56" t="s">
        <v>2427</v>
      </c>
      <c r="U9" s="56" t="s">
        <v>2416</v>
      </c>
      <c r="V9" s="56" t="s">
        <v>2416</v>
      </c>
      <c r="W9" s="56" t="s">
        <v>2416</v>
      </c>
      <c r="X9" s="56" t="s">
        <v>2428</v>
      </c>
      <c r="Y9" s="56"/>
    </row>
    <row r="10" spans="1:25" s="87" customFormat="1" ht="214.95" customHeight="1" x14ac:dyDescent="0.45">
      <c r="A10" s="56" t="s">
        <v>526</v>
      </c>
      <c r="B10" s="56" t="s">
        <v>527</v>
      </c>
      <c r="C10" s="57" t="s">
        <v>100</v>
      </c>
      <c r="D10" s="58"/>
      <c r="E10" s="57" t="s">
        <v>528</v>
      </c>
      <c r="F10" s="59" t="s">
        <v>529</v>
      </c>
      <c r="G10" s="59" t="s">
        <v>530</v>
      </c>
      <c r="H10" s="59" t="s">
        <v>104</v>
      </c>
      <c r="I10" s="59" t="s">
        <v>267</v>
      </c>
      <c r="J10" s="59" t="s">
        <v>531</v>
      </c>
      <c r="K10" s="59"/>
      <c r="L10" s="58" t="s">
        <v>2291</v>
      </c>
      <c r="M10" s="56" t="s">
        <v>2292</v>
      </c>
      <c r="N10" s="56" t="s">
        <v>532</v>
      </c>
      <c r="O10" s="56" t="s">
        <v>533</v>
      </c>
      <c r="P10" s="56" t="s">
        <v>154</v>
      </c>
      <c r="Q10" s="56" t="s">
        <v>537</v>
      </c>
      <c r="R10" s="56" t="s">
        <v>141</v>
      </c>
      <c r="S10" s="56" t="s">
        <v>141</v>
      </c>
      <c r="T10" s="56" t="s">
        <v>538</v>
      </c>
      <c r="U10" s="56" t="s">
        <v>115</v>
      </c>
      <c r="V10" s="56" t="s">
        <v>115</v>
      </c>
      <c r="W10" s="56" t="s">
        <v>116</v>
      </c>
      <c r="X10" s="56" t="s">
        <v>539</v>
      </c>
      <c r="Y10" s="56"/>
    </row>
    <row r="11" spans="1:25" s="87" customFormat="1" ht="214.95" customHeight="1" x14ac:dyDescent="0.45">
      <c r="A11" s="56" t="s">
        <v>707</v>
      </c>
      <c r="B11" s="56" t="s">
        <v>751</v>
      </c>
      <c r="C11" s="57" t="s">
        <v>249</v>
      </c>
      <c r="D11" s="58"/>
      <c r="E11" s="57" t="s">
        <v>767</v>
      </c>
      <c r="F11" s="59" t="s">
        <v>768</v>
      </c>
      <c r="G11" s="59" t="s">
        <v>769</v>
      </c>
      <c r="H11" s="59" t="s">
        <v>104</v>
      </c>
      <c r="I11" s="59" t="s">
        <v>383</v>
      </c>
      <c r="J11" s="59" t="s">
        <v>770</v>
      </c>
      <c r="K11" s="59"/>
      <c r="L11" s="58" t="s">
        <v>2335</v>
      </c>
      <c r="M11" s="56" t="s">
        <v>2336</v>
      </c>
      <c r="N11" s="56" t="s">
        <v>771</v>
      </c>
      <c r="O11" s="56" t="s">
        <v>715</v>
      </c>
      <c r="P11" s="56" t="s">
        <v>243</v>
      </c>
      <c r="Q11" s="56" t="s">
        <v>772</v>
      </c>
      <c r="R11" s="56" t="s">
        <v>773</v>
      </c>
      <c r="S11" s="56" t="s">
        <v>774</v>
      </c>
      <c r="T11" s="56" t="s">
        <v>775</v>
      </c>
      <c r="U11" s="56" t="s">
        <v>115</v>
      </c>
      <c r="V11" s="56" t="s">
        <v>116</v>
      </c>
      <c r="W11" s="56" t="s">
        <v>116</v>
      </c>
      <c r="X11" s="56" t="s">
        <v>776</v>
      </c>
      <c r="Y11" s="56"/>
    </row>
    <row r="12" spans="1:25" s="87" customFormat="1" ht="214.95" customHeight="1" x14ac:dyDescent="0.45">
      <c r="A12" s="56" t="s">
        <v>98</v>
      </c>
      <c r="B12" s="56" t="s">
        <v>99</v>
      </c>
      <c r="C12" s="57" t="s">
        <v>100</v>
      </c>
      <c r="D12" s="58"/>
      <c r="E12" s="57" t="s">
        <v>101</v>
      </c>
      <c r="F12" s="59" t="s">
        <v>102</v>
      </c>
      <c r="G12" s="59" t="s">
        <v>103</v>
      </c>
      <c r="H12" s="59" t="s">
        <v>104</v>
      </c>
      <c r="I12" s="59" t="s">
        <v>105</v>
      </c>
      <c r="J12" s="59" t="s">
        <v>106</v>
      </c>
      <c r="K12" s="59"/>
      <c r="L12" s="58" t="s">
        <v>107</v>
      </c>
      <c r="M12" s="56" t="s">
        <v>108</v>
      </c>
      <c r="N12" s="56"/>
      <c r="O12" s="56" t="s">
        <v>109</v>
      </c>
      <c r="P12" s="56" t="s">
        <v>110</v>
      </c>
      <c r="Q12" s="56" t="s">
        <v>123</v>
      </c>
      <c r="R12" s="56" t="s">
        <v>124</v>
      </c>
      <c r="S12" s="56" t="s">
        <v>125</v>
      </c>
      <c r="T12" s="56" t="s">
        <v>126</v>
      </c>
      <c r="U12" s="56" t="s">
        <v>115</v>
      </c>
      <c r="V12" s="56" t="s">
        <v>115</v>
      </c>
      <c r="W12" s="56" t="s">
        <v>115</v>
      </c>
      <c r="X12" s="56" t="s">
        <v>127</v>
      </c>
      <c r="Y12" s="56"/>
    </row>
    <row r="13" spans="1:25" s="78" customFormat="1" ht="214.95" customHeight="1" x14ac:dyDescent="0.45">
      <c r="A13" s="32" t="s">
        <v>3058</v>
      </c>
      <c r="B13" s="32" t="s">
        <v>3059</v>
      </c>
      <c r="C13" s="38" t="s">
        <v>100</v>
      </c>
      <c r="D13" s="42"/>
      <c r="E13" s="38" t="s">
        <v>3060</v>
      </c>
      <c r="F13" s="39" t="s">
        <v>3037</v>
      </c>
      <c r="G13" s="39" t="s">
        <v>3069</v>
      </c>
      <c r="H13" s="39" t="s">
        <v>104</v>
      </c>
      <c r="I13" s="39" t="s">
        <v>590</v>
      </c>
      <c r="J13" s="39" t="s">
        <v>3061</v>
      </c>
      <c r="K13" s="39"/>
      <c r="L13" s="42" t="s">
        <v>3067</v>
      </c>
      <c r="M13" s="88" t="s">
        <v>3068</v>
      </c>
      <c r="N13" s="32" t="s">
        <v>3064</v>
      </c>
      <c r="O13" s="32" t="s">
        <v>3065</v>
      </c>
      <c r="P13" s="32" t="s">
        <v>154</v>
      </c>
      <c r="Q13" s="32" t="s">
        <v>3074</v>
      </c>
      <c r="R13" s="32" t="s">
        <v>3075</v>
      </c>
      <c r="S13" s="32" t="s">
        <v>3190</v>
      </c>
      <c r="T13" s="32" t="s">
        <v>3034</v>
      </c>
      <c r="U13" s="32" t="s">
        <v>115</v>
      </c>
      <c r="V13" s="32" t="s">
        <v>3076</v>
      </c>
      <c r="W13" s="32" t="s">
        <v>3027</v>
      </c>
      <c r="X13" s="32" t="s">
        <v>3077</v>
      </c>
      <c r="Y13" s="32"/>
    </row>
    <row r="14" spans="1:25" s="87" customFormat="1" ht="214.95" customHeight="1" x14ac:dyDescent="0.45">
      <c r="A14" s="56" t="s">
        <v>1950</v>
      </c>
      <c r="B14" s="56" t="s">
        <v>1951</v>
      </c>
      <c r="C14" s="57" t="s">
        <v>249</v>
      </c>
      <c r="D14" s="58"/>
      <c r="E14" s="57" t="s">
        <v>1952</v>
      </c>
      <c r="F14" s="59" t="s">
        <v>1953</v>
      </c>
      <c r="G14" s="59" t="s">
        <v>367</v>
      </c>
      <c r="H14" s="59" t="s">
        <v>104</v>
      </c>
      <c r="I14" s="59" t="s">
        <v>229</v>
      </c>
      <c r="J14" s="59" t="s">
        <v>1954</v>
      </c>
      <c r="K14" s="59"/>
      <c r="L14" s="58" t="s">
        <v>2339</v>
      </c>
      <c r="M14" s="56" t="s">
        <v>2340</v>
      </c>
      <c r="N14" s="56" t="s">
        <v>1955</v>
      </c>
      <c r="O14" s="56" t="s">
        <v>1956</v>
      </c>
      <c r="P14" s="56" t="s">
        <v>232</v>
      </c>
      <c r="Q14" s="56" t="s">
        <v>1957</v>
      </c>
      <c r="R14" s="56" t="s">
        <v>141</v>
      </c>
      <c r="S14" s="56" t="s">
        <v>1958</v>
      </c>
      <c r="T14" s="56" t="s">
        <v>141</v>
      </c>
      <c r="U14" s="56" t="s">
        <v>115</v>
      </c>
      <c r="V14" s="56" t="s">
        <v>115</v>
      </c>
      <c r="W14" s="56" t="s">
        <v>116</v>
      </c>
      <c r="X14" s="56" t="s">
        <v>1959</v>
      </c>
      <c r="Y14" s="56"/>
    </row>
    <row r="15" spans="1:25" s="87" customFormat="1" ht="214.95" customHeight="1" x14ac:dyDescent="0.45">
      <c r="A15" s="56" t="s">
        <v>953</v>
      </c>
      <c r="B15" s="56" t="s">
        <v>954</v>
      </c>
      <c r="C15" s="57" t="s">
        <v>955</v>
      </c>
      <c r="D15" s="58"/>
      <c r="E15" s="57" t="s">
        <v>956</v>
      </c>
      <c r="F15" s="59" t="s">
        <v>957</v>
      </c>
      <c r="G15" s="59" t="s">
        <v>958</v>
      </c>
      <c r="H15" s="59" t="s">
        <v>104</v>
      </c>
      <c r="I15" s="59" t="s">
        <v>959</v>
      </c>
      <c r="J15" s="59" t="s">
        <v>960</v>
      </c>
      <c r="K15" s="59"/>
      <c r="L15" s="58" t="s">
        <v>2308</v>
      </c>
      <c r="M15" s="56" t="s">
        <v>2308</v>
      </c>
      <c r="N15" s="56" t="s">
        <v>961</v>
      </c>
      <c r="O15" s="56"/>
      <c r="P15" s="56" t="s">
        <v>154</v>
      </c>
      <c r="Q15" s="56" t="s">
        <v>967</v>
      </c>
      <c r="R15" s="56" t="s">
        <v>968</v>
      </c>
      <c r="S15" s="56" t="s">
        <v>206</v>
      </c>
      <c r="T15" s="56" t="s">
        <v>969</v>
      </c>
      <c r="U15" s="56" t="s">
        <v>115</v>
      </c>
      <c r="V15" s="56" t="s">
        <v>115</v>
      </c>
      <c r="W15" s="56" t="s">
        <v>116</v>
      </c>
      <c r="X15" s="56" t="s">
        <v>970</v>
      </c>
      <c r="Y15" s="56"/>
    </row>
    <row r="16" spans="1:25" s="87" customFormat="1" ht="214.95" customHeight="1" x14ac:dyDescent="0.45">
      <c r="A16" s="32" t="s">
        <v>2979</v>
      </c>
      <c r="B16" s="32" t="s">
        <v>2980</v>
      </c>
      <c r="C16" s="38" t="s">
        <v>2981</v>
      </c>
      <c r="D16" s="42"/>
      <c r="E16" s="38" t="s">
        <v>2982</v>
      </c>
      <c r="F16" s="39" t="s">
        <v>2983</v>
      </c>
      <c r="G16" s="39" t="s">
        <v>2994</v>
      </c>
      <c r="H16" s="39" t="s">
        <v>2984</v>
      </c>
      <c r="I16" s="39" t="s">
        <v>2985</v>
      </c>
      <c r="J16" s="39" t="s">
        <v>2986</v>
      </c>
      <c r="K16" s="39"/>
      <c r="L16" s="42" t="s">
        <v>2995</v>
      </c>
      <c r="M16" s="32" t="s">
        <v>2996</v>
      </c>
      <c r="N16" s="48" t="s">
        <v>2987</v>
      </c>
      <c r="O16" s="48" t="s">
        <v>2988</v>
      </c>
      <c r="P16" s="32" t="s">
        <v>2989</v>
      </c>
      <c r="Q16" s="32" t="s">
        <v>2997</v>
      </c>
      <c r="R16" s="32" t="s">
        <v>2991</v>
      </c>
      <c r="S16" s="32" t="s">
        <v>2991</v>
      </c>
      <c r="T16" s="32" t="s">
        <v>2991</v>
      </c>
      <c r="U16" s="32" t="s">
        <v>2992</v>
      </c>
      <c r="V16" s="32" t="s">
        <v>2798</v>
      </c>
      <c r="W16" s="32" t="s">
        <v>2798</v>
      </c>
      <c r="X16" s="32" t="s">
        <v>2998</v>
      </c>
      <c r="Y16" s="32"/>
    </row>
    <row r="17" spans="1:25" s="44" customFormat="1" ht="214.95" customHeight="1" x14ac:dyDescent="0.45">
      <c r="A17" s="56" t="s">
        <v>1553</v>
      </c>
      <c r="B17" s="56" t="s">
        <v>1554</v>
      </c>
      <c r="C17" s="57" t="s">
        <v>100</v>
      </c>
      <c r="D17" s="58"/>
      <c r="E17" s="57" t="s">
        <v>972</v>
      </c>
      <c r="F17" s="59" t="s">
        <v>1555</v>
      </c>
      <c r="G17" s="59" t="s">
        <v>1556</v>
      </c>
      <c r="H17" s="59" t="s">
        <v>104</v>
      </c>
      <c r="I17" s="59" t="s">
        <v>162</v>
      </c>
      <c r="J17" s="59" t="s">
        <v>1557</v>
      </c>
      <c r="K17" s="59" t="s">
        <v>1558</v>
      </c>
      <c r="L17" s="58" t="s">
        <v>2261</v>
      </c>
      <c r="M17" s="56" t="s">
        <v>2262</v>
      </c>
      <c r="N17" s="56" t="s">
        <v>1559</v>
      </c>
      <c r="O17" s="56" t="s">
        <v>1560</v>
      </c>
      <c r="P17" s="56" t="s">
        <v>139</v>
      </c>
      <c r="Q17" s="56" t="s">
        <v>1570</v>
      </c>
      <c r="R17" s="56" t="s">
        <v>1571</v>
      </c>
      <c r="S17" s="56" t="s">
        <v>1572</v>
      </c>
      <c r="T17" s="56" t="s">
        <v>1573</v>
      </c>
      <c r="U17" s="56" t="s">
        <v>115</v>
      </c>
      <c r="V17" s="56" t="s">
        <v>116</v>
      </c>
      <c r="W17" s="56" t="s">
        <v>116</v>
      </c>
      <c r="X17" s="56" t="s">
        <v>1574</v>
      </c>
      <c r="Y17" s="56"/>
    </row>
    <row r="18" spans="1:25" s="87" customFormat="1" ht="214.95" customHeight="1" x14ac:dyDescent="0.45">
      <c r="A18" s="56" t="s">
        <v>2073</v>
      </c>
      <c r="B18" s="56" t="s">
        <v>2074</v>
      </c>
      <c r="C18" s="57" t="s">
        <v>249</v>
      </c>
      <c r="D18" s="58"/>
      <c r="E18" s="57" t="s">
        <v>2075</v>
      </c>
      <c r="F18" s="59" t="s">
        <v>2076</v>
      </c>
      <c r="G18" s="59" t="s">
        <v>2077</v>
      </c>
      <c r="H18" s="59" t="s">
        <v>104</v>
      </c>
      <c r="I18" s="59" t="s">
        <v>451</v>
      </c>
      <c r="J18" s="59" t="s">
        <v>2078</v>
      </c>
      <c r="K18" s="59"/>
      <c r="L18" s="58" t="s">
        <v>2079</v>
      </c>
      <c r="M18" s="56" t="s">
        <v>2080</v>
      </c>
      <c r="N18" s="56" t="s">
        <v>2081</v>
      </c>
      <c r="O18" s="56" t="s">
        <v>2082</v>
      </c>
      <c r="P18" s="56" t="s">
        <v>154</v>
      </c>
      <c r="Q18" s="56" t="s">
        <v>2093</v>
      </c>
      <c r="R18" s="56" t="s">
        <v>2094</v>
      </c>
      <c r="S18" s="56" t="s">
        <v>2095</v>
      </c>
      <c r="T18" s="56" t="s">
        <v>2096</v>
      </c>
      <c r="U18" s="56" t="s">
        <v>115</v>
      </c>
      <c r="V18" s="56" t="s">
        <v>115</v>
      </c>
      <c r="W18" s="56" t="s">
        <v>116</v>
      </c>
      <c r="X18" s="56" t="s">
        <v>2097</v>
      </c>
      <c r="Y18" s="56"/>
    </row>
    <row r="19" spans="1:25" s="87" customFormat="1" ht="214.95" customHeight="1" x14ac:dyDescent="0.45">
      <c r="A19" s="56" t="s">
        <v>462</v>
      </c>
      <c r="B19" s="56" t="s">
        <v>463</v>
      </c>
      <c r="C19" s="57" t="s">
        <v>464</v>
      </c>
      <c r="D19" s="58"/>
      <c r="E19" s="57" t="s">
        <v>465</v>
      </c>
      <c r="F19" s="59" t="s">
        <v>449</v>
      </c>
      <c r="G19" s="59" t="s">
        <v>466</v>
      </c>
      <c r="H19" s="59" t="s">
        <v>104</v>
      </c>
      <c r="I19" s="59" t="s">
        <v>467</v>
      </c>
      <c r="J19" s="59" t="s">
        <v>468</v>
      </c>
      <c r="K19" s="59" t="s">
        <v>469</v>
      </c>
      <c r="L19" s="58" t="s">
        <v>470</v>
      </c>
      <c r="M19" s="56" t="s">
        <v>471</v>
      </c>
      <c r="N19" s="56" t="s">
        <v>472</v>
      </c>
      <c r="O19" s="56" t="s">
        <v>473</v>
      </c>
      <c r="P19" s="56" t="s">
        <v>154</v>
      </c>
      <c r="Q19" s="56" t="s">
        <v>479</v>
      </c>
      <c r="R19" s="56" t="s">
        <v>480</v>
      </c>
      <c r="S19" s="56" t="s">
        <v>476</v>
      </c>
      <c r="T19" s="56" t="s">
        <v>481</v>
      </c>
      <c r="U19" s="56" t="s">
        <v>115</v>
      </c>
      <c r="V19" s="56" t="s">
        <v>115</v>
      </c>
      <c r="W19" s="56" t="s">
        <v>115</v>
      </c>
      <c r="X19" s="56" t="s">
        <v>482</v>
      </c>
      <c r="Y19" s="56"/>
    </row>
    <row r="20" spans="1:25" s="87" customFormat="1" ht="214.95" customHeight="1" x14ac:dyDescent="0.45">
      <c r="A20" s="56" t="s">
        <v>1328</v>
      </c>
      <c r="B20" s="56" t="s">
        <v>1329</v>
      </c>
      <c r="C20" s="57" t="s">
        <v>100</v>
      </c>
      <c r="D20" s="58"/>
      <c r="E20" s="57" t="s">
        <v>1330</v>
      </c>
      <c r="F20" s="59" t="s">
        <v>1331</v>
      </c>
      <c r="G20" s="59" t="s">
        <v>1332</v>
      </c>
      <c r="H20" s="59" t="s">
        <v>104</v>
      </c>
      <c r="I20" s="59" t="s">
        <v>488</v>
      </c>
      <c r="J20" s="59" t="s">
        <v>1333</v>
      </c>
      <c r="K20" s="59"/>
      <c r="L20" s="58" t="s">
        <v>2337</v>
      </c>
      <c r="M20" s="56" t="s">
        <v>2338</v>
      </c>
      <c r="N20" s="56"/>
      <c r="O20" s="56" t="s">
        <v>1334</v>
      </c>
      <c r="P20" s="56" t="s">
        <v>243</v>
      </c>
      <c r="Q20" s="56" t="s">
        <v>1335</v>
      </c>
      <c r="R20" s="56" t="s">
        <v>1336</v>
      </c>
      <c r="S20" s="56" t="s">
        <v>1337</v>
      </c>
      <c r="T20" s="56" t="s">
        <v>1338</v>
      </c>
      <c r="U20" s="56" t="s">
        <v>115</v>
      </c>
      <c r="V20" s="56" t="s">
        <v>115</v>
      </c>
      <c r="W20" s="56" t="s">
        <v>116</v>
      </c>
      <c r="X20" s="56" t="s">
        <v>1339</v>
      </c>
      <c r="Y20" s="56"/>
    </row>
    <row r="21" spans="1:25" s="44" customFormat="1" ht="214.95" customHeight="1" x14ac:dyDescent="0.45">
      <c r="A21" s="56" t="s">
        <v>2572</v>
      </c>
      <c r="B21" s="56" t="s">
        <v>2573</v>
      </c>
      <c r="C21" s="57" t="s">
        <v>2401</v>
      </c>
      <c r="D21" s="58"/>
      <c r="E21" s="57" t="s">
        <v>3158</v>
      </c>
      <c r="F21" s="59" t="s">
        <v>2923</v>
      </c>
      <c r="G21" s="59" t="s">
        <v>3341</v>
      </c>
      <c r="H21" s="59" t="s">
        <v>2405</v>
      </c>
      <c r="I21" s="59" t="s">
        <v>2463</v>
      </c>
      <c r="J21" s="59" t="s">
        <v>2575</v>
      </c>
      <c r="K21" s="59"/>
      <c r="L21" s="58" t="s">
        <v>2576</v>
      </c>
      <c r="M21" s="56" t="s">
        <v>2577</v>
      </c>
      <c r="N21" s="107" t="s">
        <v>3340</v>
      </c>
      <c r="O21" s="72" t="s">
        <v>2578</v>
      </c>
      <c r="P21" s="56" t="s">
        <v>2470</v>
      </c>
      <c r="Q21" s="108" t="s">
        <v>2582</v>
      </c>
      <c r="R21" s="108" t="s">
        <v>3361</v>
      </c>
      <c r="S21" s="108" t="s">
        <v>2583</v>
      </c>
      <c r="T21" s="108" t="s">
        <v>2584</v>
      </c>
      <c r="U21" s="108" t="s">
        <v>2416</v>
      </c>
      <c r="V21" s="108" t="s">
        <v>2416</v>
      </c>
      <c r="W21" s="108" t="s">
        <v>2441</v>
      </c>
      <c r="X21" s="56"/>
      <c r="Y21" s="56"/>
    </row>
    <row r="22" spans="1:25" s="44" customFormat="1" ht="214.95" customHeight="1" x14ac:dyDescent="0.45">
      <c r="A22" s="32" t="s">
        <v>1216</v>
      </c>
      <c r="B22" s="32" t="s">
        <v>1217</v>
      </c>
      <c r="C22" s="38" t="s">
        <v>100</v>
      </c>
      <c r="D22" s="42"/>
      <c r="E22" s="38" t="s">
        <v>226</v>
      </c>
      <c r="F22" s="39" t="s">
        <v>1218</v>
      </c>
      <c r="G22" s="39" t="s">
        <v>1219</v>
      </c>
      <c r="H22" s="39" t="s">
        <v>104</v>
      </c>
      <c r="I22" s="39" t="s">
        <v>356</v>
      </c>
      <c r="J22" s="39" t="s">
        <v>1222</v>
      </c>
      <c r="K22" s="39"/>
      <c r="L22" s="42" t="s">
        <v>2320</v>
      </c>
      <c r="M22" s="32" t="s">
        <v>2320</v>
      </c>
      <c r="N22" s="32" t="s">
        <v>3355</v>
      </c>
      <c r="O22" s="32" t="s">
        <v>1221</v>
      </c>
      <c r="P22" s="32" t="s">
        <v>232</v>
      </c>
      <c r="Q22" s="32" t="s">
        <v>3156</v>
      </c>
      <c r="R22" s="32" t="s">
        <v>3202</v>
      </c>
      <c r="S22" s="32" t="s">
        <v>2914</v>
      </c>
      <c r="T22" s="108" t="s">
        <v>3356</v>
      </c>
      <c r="U22" s="32" t="s">
        <v>115</v>
      </c>
      <c r="V22" s="32" t="s">
        <v>116</v>
      </c>
      <c r="W22" s="32" t="s">
        <v>116</v>
      </c>
      <c r="X22" s="32" t="s">
        <v>2915</v>
      </c>
      <c r="Y22" s="32"/>
    </row>
  </sheetData>
  <autoFilter ref="A5:Y22" xr:uid="{00000000-0009-0000-0000-000004000000}">
    <sortState xmlns:xlrd2="http://schemas.microsoft.com/office/spreadsheetml/2017/richdata2" ref="A6:Y22">
      <sortCondition ref="A5:A22"/>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400-000000000000}">
      <formula1>#REF!</formula1>
    </dataValidation>
  </dataValidations>
  <hyperlinks>
    <hyperlink ref="N21" r:id="rId1" xr:uid="{00000000-0004-0000-0400-000000000000}"/>
    <hyperlink ref="O21" r:id="rId2" xr:uid="{00000000-0004-0000-0400-000001000000}"/>
    <hyperlink ref="O8" r:id="rId3" xr:uid="{00000000-0004-0000-0400-000002000000}"/>
    <hyperlink ref="N8" r:id="rId4" xr:uid="{00000000-0004-0000-0400-000003000000}"/>
    <hyperlink ref="O16" r:id="rId5" xr:uid="{00000000-0004-0000-0400-000004000000}"/>
  </hyperlinks>
  <pageMargins left="0.70866141732283472" right="0.70866141732283472" top="0.74803149606299213" bottom="0.74803149606299213" header="0.31496062992125984" footer="0.31496062992125984"/>
  <pageSetup paperSize="9" scale="30"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Y10"/>
  <sheetViews>
    <sheetView topLeftCell="A2" zoomScale="50" zoomScaleNormal="50" zoomScaleSheetLayoutView="50" workbookViewId="0">
      <pane ySplit="4" topLeftCell="A6" activePane="bottomLeft" state="frozen"/>
      <selection activeCell="D2" sqref="D2"/>
      <selection pane="bottomLeft" activeCell="AA7" sqref="AA7"/>
    </sheetView>
  </sheetViews>
  <sheetFormatPr defaultRowHeight="18" x14ac:dyDescent="0.45"/>
  <cols>
    <col min="1" max="16" width="13.19921875" customWidth="1"/>
    <col min="17" max="20" width="22.69921875" customWidth="1"/>
    <col min="21" max="23" width="13.19921875" customWidth="1"/>
    <col min="24" max="24" width="20.69921875" customWidth="1"/>
    <col min="25" max="25" width="11.398437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row>
    <row r="2" spans="1:25" ht="32.4" x14ac:dyDescent="0.45">
      <c r="A2" s="3" t="s">
        <v>2203</v>
      </c>
    </row>
    <row r="3" spans="1:25"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16" t="s">
        <v>2674</v>
      </c>
      <c r="B6" s="16" t="s">
        <v>2675</v>
      </c>
      <c r="C6" s="17" t="s">
        <v>2676</v>
      </c>
      <c r="D6" s="18"/>
      <c r="E6" s="113" t="s">
        <v>3233</v>
      </c>
      <c r="F6" s="74" t="s">
        <v>3234</v>
      </c>
      <c r="G6" s="20"/>
      <c r="H6" s="20" t="s">
        <v>2677</v>
      </c>
      <c r="I6" s="20" t="s">
        <v>2678</v>
      </c>
      <c r="J6" s="20" t="s">
        <v>2679</v>
      </c>
      <c r="K6" s="20" t="s">
        <v>2680</v>
      </c>
      <c r="L6" s="21" t="s">
        <v>2681</v>
      </c>
      <c r="M6" s="27" t="s">
        <v>2682</v>
      </c>
      <c r="N6" s="22" t="s">
        <v>2683</v>
      </c>
      <c r="O6" s="22" t="s">
        <v>2684</v>
      </c>
      <c r="P6" s="23" t="s">
        <v>2685</v>
      </c>
      <c r="Q6" s="23" t="s">
        <v>2693</v>
      </c>
      <c r="R6" s="23"/>
      <c r="S6" s="23"/>
      <c r="T6" s="23" t="s">
        <v>2687</v>
      </c>
      <c r="U6" s="23"/>
      <c r="V6" s="23"/>
      <c r="W6" s="23"/>
      <c r="X6" s="23" t="s">
        <v>2688</v>
      </c>
      <c r="Y6" s="23"/>
    </row>
    <row r="7" spans="1:25" s="24" customFormat="1" ht="214.95" customHeight="1" x14ac:dyDescent="0.45">
      <c r="A7" s="5" t="s">
        <v>666</v>
      </c>
      <c r="B7" s="5" t="s">
        <v>667</v>
      </c>
      <c r="C7" s="9" t="s">
        <v>100</v>
      </c>
      <c r="D7" s="10"/>
      <c r="E7" s="9" t="s">
        <v>668</v>
      </c>
      <c r="F7" s="11" t="s">
        <v>669</v>
      </c>
      <c r="G7" s="11" t="s">
        <v>670</v>
      </c>
      <c r="H7" s="11" t="s">
        <v>104</v>
      </c>
      <c r="I7" s="11" t="s">
        <v>451</v>
      </c>
      <c r="J7" s="11" t="s">
        <v>671</v>
      </c>
      <c r="K7" s="11"/>
      <c r="L7" s="10" t="s">
        <v>2341</v>
      </c>
      <c r="M7" s="28" t="s">
        <v>2342</v>
      </c>
      <c r="N7" s="5" t="s">
        <v>672</v>
      </c>
      <c r="O7" s="5" t="s">
        <v>673</v>
      </c>
      <c r="P7" s="5" t="s">
        <v>154</v>
      </c>
      <c r="Q7" s="5" t="s">
        <v>677</v>
      </c>
      <c r="R7" s="5" t="s">
        <v>141</v>
      </c>
      <c r="S7" s="5" t="s">
        <v>678</v>
      </c>
      <c r="T7" s="5" t="s">
        <v>141</v>
      </c>
      <c r="U7" s="5" t="s">
        <v>116</v>
      </c>
      <c r="V7" s="5" t="s">
        <v>116</v>
      </c>
      <c r="W7" s="5" t="s">
        <v>115</v>
      </c>
      <c r="X7" s="5" t="s">
        <v>2822</v>
      </c>
      <c r="Y7" s="5"/>
    </row>
    <row r="8" spans="1:25" s="26" customFormat="1" ht="214.95" customHeight="1" x14ac:dyDescent="0.45">
      <c r="A8" s="5" t="s">
        <v>971</v>
      </c>
      <c r="B8" s="5" t="s">
        <v>999</v>
      </c>
      <c r="C8" s="9" t="s">
        <v>100</v>
      </c>
      <c r="D8" s="10"/>
      <c r="E8" s="9" t="s">
        <v>982</v>
      </c>
      <c r="F8" s="11" t="s">
        <v>976</v>
      </c>
      <c r="G8" s="11" t="s">
        <v>977</v>
      </c>
      <c r="H8" s="11" t="s">
        <v>104</v>
      </c>
      <c r="I8" s="11" t="s">
        <v>214</v>
      </c>
      <c r="J8" s="11" t="s">
        <v>1000</v>
      </c>
      <c r="K8" s="11"/>
      <c r="L8" s="10" t="s">
        <v>1770</v>
      </c>
      <c r="M8" s="5" t="s">
        <v>1771</v>
      </c>
      <c r="N8" s="5" t="s">
        <v>973</v>
      </c>
      <c r="O8" s="5" t="s">
        <v>1001</v>
      </c>
      <c r="P8" s="5" t="s">
        <v>110</v>
      </c>
      <c r="Q8" s="5" t="s">
        <v>1775</v>
      </c>
      <c r="R8" s="5" t="s">
        <v>1776</v>
      </c>
      <c r="S8" s="32" t="s">
        <v>3397</v>
      </c>
      <c r="T8" s="5" t="s">
        <v>1777</v>
      </c>
      <c r="U8" s="5" t="s">
        <v>115</v>
      </c>
      <c r="V8" s="5" t="s">
        <v>116</v>
      </c>
      <c r="W8" s="5" t="s">
        <v>116</v>
      </c>
      <c r="X8" s="5" t="s">
        <v>1778</v>
      </c>
      <c r="Y8" s="5"/>
    </row>
    <row r="9" spans="1:25" s="26" customFormat="1" ht="214.95" customHeight="1" x14ac:dyDescent="0.45">
      <c r="A9" s="5" t="s">
        <v>2064</v>
      </c>
      <c r="B9" s="5" t="s">
        <v>2065</v>
      </c>
      <c r="C9" s="9" t="s">
        <v>249</v>
      </c>
      <c r="D9" s="10"/>
      <c r="E9" s="9" t="s">
        <v>1268</v>
      </c>
      <c r="F9" s="11" t="s">
        <v>2066</v>
      </c>
      <c r="G9" s="11" t="s">
        <v>2067</v>
      </c>
      <c r="H9" s="11" t="s">
        <v>104</v>
      </c>
      <c r="I9" s="11" t="s">
        <v>959</v>
      </c>
      <c r="J9" s="11" t="s">
        <v>2068</v>
      </c>
      <c r="K9" s="11" t="s">
        <v>2069</v>
      </c>
      <c r="L9" s="10" t="s">
        <v>2343</v>
      </c>
      <c r="M9" s="5" t="s">
        <v>2344</v>
      </c>
      <c r="N9" s="5"/>
      <c r="O9" s="5" t="s">
        <v>2070</v>
      </c>
      <c r="P9" s="5" t="s">
        <v>232</v>
      </c>
      <c r="Q9" s="5" t="s">
        <v>2071</v>
      </c>
      <c r="R9" s="5" t="s">
        <v>141</v>
      </c>
      <c r="S9" s="5" t="s">
        <v>141</v>
      </c>
      <c r="T9" s="5" t="s">
        <v>141</v>
      </c>
      <c r="U9" s="5" t="s">
        <v>116</v>
      </c>
      <c r="V9" s="5" t="s">
        <v>116</v>
      </c>
      <c r="W9" s="5" t="s">
        <v>116</v>
      </c>
      <c r="X9" s="5" t="s">
        <v>2072</v>
      </c>
      <c r="Y9" s="5"/>
    </row>
    <row r="10" spans="1:25" s="44" customFormat="1" ht="214.95" customHeight="1" x14ac:dyDescent="0.45">
      <c r="A10" s="32" t="s">
        <v>2896</v>
      </c>
      <c r="B10" s="32" t="s">
        <v>2897</v>
      </c>
      <c r="C10" s="38" t="s">
        <v>2891</v>
      </c>
      <c r="D10" s="42"/>
      <c r="E10" s="38" t="s">
        <v>2908</v>
      </c>
      <c r="F10" s="39" t="s">
        <v>2907</v>
      </c>
      <c r="G10" s="39" t="s">
        <v>2911</v>
      </c>
      <c r="H10" s="39" t="s">
        <v>2898</v>
      </c>
      <c r="I10" s="39" t="s">
        <v>2899</v>
      </c>
      <c r="J10" s="39" t="s">
        <v>2912</v>
      </c>
      <c r="K10" s="39"/>
      <c r="L10" s="42" t="s">
        <v>2900</v>
      </c>
      <c r="M10" s="32" t="s">
        <v>2901</v>
      </c>
      <c r="N10" s="32"/>
      <c r="O10" s="48" t="s">
        <v>2909</v>
      </c>
      <c r="P10" s="32" t="s">
        <v>2902</v>
      </c>
      <c r="Q10" s="32" t="s">
        <v>2903</v>
      </c>
      <c r="R10" s="32" t="s">
        <v>2904</v>
      </c>
      <c r="S10" s="32" t="s">
        <v>2904</v>
      </c>
      <c r="T10" s="32" t="s">
        <v>2904</v>
      </c>
      <c r="U10" s="32" t="s">
        <v>2905</v>
      </c>
      <c r="V10" s="32" t="s">
        <v>2905</v>
      </c>
      <c r="W10" s="32" t="s">
        <v>2905</v>
      </c>
      <c r="X10" s="32" t="s">
        <v>2906</v>
      </c>
      <c r="Y10" s="32"/>
    </row>
  </sheetData>
  <autoFilter ref="A5:Y10" xr:uid="{00000000-0009-0000-0000-000005000000}">
    <sortState xmlns:xlrd2="http://schemas.microsoft.com/office/spreadsheetml/2017/richdata2" ref="A6:Y10">
      <sortCondition ref="A5:A10"/>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7" xr:uid="{00000000-0002-0000-0500-000000000000}">
      <formula1>#REF!</formula1>
    </dataValidation>
  </dataValidations>
  <hyperlinks>
    <hyperlink ref="O6" r:id="rId1" xr:uid="{00000000-0004-0000-0500-000000000000}"/>
    <hyperlink ref="N6" r:id="rId2" xr:uid="{00000000-0004-0000-0500-000001000000}"/>
    <hyperlink ref="O10" r:id="rId3" xr:uid="{00000000-0004-0000-0500-000002000000}"/>
  </hyperlinks>
  <pageMargins left="0.70866141732283472" right="0.70866141732283472" top="0.74803149606299213" bottom="0.74803149606299213" header="0.31496062992125984" footer="0.31496062992125984"/>
  <pageSetup paperSize="9" scale="3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57"/>
  <sheetViews>
    <sheetView topLeftCell="A2" zoomScale="50" zoomScaleNormal="50" zoomScaleSheetLayoutView="50" workbookViewId="0">
      <pane ySplit="4" topLeftCell="A6" activePane="bottomLeft" state="frozen"/>
      <selection activeCell="D2" sqref="D2"/>
      <selection pane="bottomLeft" activeCell="AD7" sqref="AD7"/>
    </sheetView>
  </sheetViews>
  <sheetFormatPr defaultRowHeight="18" x14ac:dyDescent="0.45"/>
  <cols>
    <col min="1" max="16" width="13.09765625" customWidth="1"/>
    <col min="17" max="20" width="22.69921875" customWidth="1"/>
    <col min="21" max="23" width="13.09765625" customWidth="1"/>
    <col min="24" max="24" width="18.69921875" customWidth="1"/>
    <col min="25" max="25" width="11.0976562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64</v>
      </c>
      <c r="R1" t="s">
        <v>65</v>
      </c>
      <c r="S1" t="s">
        <v>66</v>
      </c>
      <c r="T1" t="s">
        <v>67</v>
      </c>
      <c r="U1" t="s">
        <v>68</v>
      </c>
      <c r="V1" t="s">
        <v>69</v>
      </c>
      <c r="W1" t="s">
        <v>70</v>
      </c>
      <c r="X1" t="s">
        <v>71</v>
      </c>
    </row>
    <row r="2" spans="1:25" ht="32.4" x14ac:dyDescent="0.45">
      <c r="A2" s="3" t="s">
        <v>2204</v>
      </c>
    </row>
    <row r="3" spans="1:25"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5" t="s">
        <v>2632</v>
      </c>
      <c r="B6" s="5" t="s">
        <v>2633</v>
      </c>
      <c r="C6" s="9" t="s">
        <v>2634</v>
      </c>
      <c r="D6" s="10"/>
      <c r="E6" s="9" t="s">
        <v>2635</v>
      </c>
      <c r="F6" s="11" t="s">
        <v>2635</v>
      </c>
      <c r="G6" s="11" t="s">
        <v>2636</v>
      </c>
      <c r="H6" s="11" t="s">
        <v>2637</v>
      </c>
      <c r="I6" s="11" t="s">
        <v>2638</v>
      </c>
      <c r="J6" s="11" t="s">
        <v>2639</v>
      </c>
      <c r="K6" s="11"/>
      <c r="L6" s="12" t="s">
        <v>2640</v>
      </c>
      <c r="M6" s="13" t="s">
        <v>2640</v>
      </c>
      <c r="N6" s="5"/>
      <c r="O6" s="5" t="s">
        <v>2641</v>
      </c>
      <c r="P6" s="5" t="s">
        <v>2642</v>
      </c>
      <c r="Q6" s="5" t="s">
        <v>2643</v>
      </c>
      <c r="R6" s="5" t="s">
        <v>2443</v>
      </c>
      <c r="S6" s="5" t="s">
        <v>2644</v>
      </c>
      <c r="T6" s="5" t="s">
        <v>2645</v>
      </c>
      <c r="U6" s="5" t="s">
        <v>2441</v>
      </c>
      <c r="V6" s="5" t="s">
        <v>2646</v>
      </c>
      <c r="W6" s="5" t="s">
        <v>2646</v>
      </c>
      <c r="X6" s="5"/>
      <c r="Y6" s="5"/>
    </row>
    <row r="7" spans="1:25" s="26" customFormat="1" ht="214.95" customHeight="1" x14ac:dyDescent="0.45">
      <c r="A7" s="5" t="s">
        <v>2460</v>
      </c>
      <c r="B7" s="5" t="s">
        <v>2461</v>
      </c>
      <c r="C7" s="9" t="s">
        <v>2401</v>
      </c>
      <c r="D7" s="10"/>
      <c r="E7" s="9" t="s">
        <v>2431</v>
      </c>
      <c r="F7" s="11" t="s">
        <v>2431</v>
      </c>
      <c r="G7" s="11" t="s">
        <v>2462</v>
      </c>
      <c r="H7" s="11" t="s">
        <v>2405</v>
      </c>
      <c r="I7" s="11" t="s">
        <v>2464</v>
      </c>
      <c r="J7" s="11" t="s">
        <v>2465</v>
      </c>
      <c r="K7" s="11"/>
      <c r="L7" s="12" t="s">
        <v>2467</v>
      </c>
      <c r="M7" s="13" t="s">
        <v>2466</v>
      </c>
      <c r="N7" s="14" t="s">
        <v>2468</v>
      </c>
      <c r="O7" s="5" t="s">
        <v>2469</v>
      </c>
      <c r="P7" s="5" t="s">
        <v>2470</v>
      </c>
      <c r="Q7" s="5" t="s">
        <v>2471</v>
      </c>
      <c r="R7" s="5"/>
      <c r="S7" s="5"/>
      <c r="T7" s="5"/>
      <c r="U7" s="5" t="s">
        <v>2416</v>
      </c>
      <c r="V7" s="5" t="s">
        <v>2441</v>
      </c>
      <c r="W7" s="5" t="s">
        <v>2441</v>
      </c>
      <c r="X7" s="5" t="s">
        <v>2472</v>
      </c>
      <c r="Y7" s="5"/>
    </row>
    <row r="8" spans="1:25" s="26" customFormat="1" ht="214.95" customHeight="1" x14ac:dyDescent="0.45">
      <c r="A8" s="5" t="s">
        <v>446</v>
      </c>
      <c r="B8" s="5" t="s">
        <v>560</v>
      </c>
      <c r="C8" s="9" t="s">
        <v>464</v>
      </c>
      <c r="D8" s="10"/>
      <c r="E8" s="9" t="s">
        <v>561</v>
      </c>
      <c r="F8" s="11" t="s">
        <v>562</v>
      </c>
      <c r="G8" s="11" t="s">
        <v>563</v>
      </c>
      <c r="H8" s="11" t="s">
        <v>104</v>
      </c>
      <c r="I8" s="11" t="s">
        <v>467</v>
      </c>
      <c r="J8" s="11" t="s">
        <v>564</v>
      </c>
      <c r="K8" s="11" t="s">
        <v>565</v>
      </c>
      <c r="L8" s="10" t="s">
        <v>2293</v>
      </c>
      <c r="M8" s="5" t="s">
        <v>2294</v>
      </c>
      <c r="N8" s="5" t="s">
        <v>566</v>
      </c>
      <c r="O8" s="5"/>
      <c r="P8" s="5" t="s">
        <v>154</v>
      </c>
      <c r="Q8" s="5" t="s">
        <v>577</v>
      </c>
      <c r="R8" s="5" t="s">
        <v>141</v>
      </c>
      <c r="S8" s="5" t="s">
        <v>141</v>
      </c>
      <c r="T8" s="5" t="s">
        <v>578</v>
      </c>
      <c r="U8" s="5" t="s">
        <v>115</v>
      </c>
      <c r="V8" s="5" t="s">
        <v>115</v>
      </c>
      <c r="W8" s="5" t="s">
        <v>115</v>
      </c>
      <c r="X8" s="5" t="s">
        <v>579</v>
      </c>
      <c r="Y8" s="5"/>
    </row>
    <row r="9" spans="1:25" s="26" customFormat="1" ht="214.95" customHeight="1" x14ac:dyDescent="0.45">
      <c r="A9" s="5" t="s">
        <v>1940</v>
      </c>
      <c r="B9" s="5" t="s">
        <v>1941</v>
      </c>
      <c r="C9" s="9" t="s">
        <v>100</v>
      </c>
      <c r="D9" s="10"/>
      <c r="E9" s="9" t="s">
        <v>1614</v>
      </c>
      <c r="F9" s="11" t="s">
        <v>1942</v>
      </c>
      <c r="G9" s="11" t="s">
        <v>1943</v>
      </c>
      <c r="H9" s="11" t="s">
        <v>104</v>
      </c>
      <c r="I9" s="11" t="s">
        <v>162</v>
      </c>
      <c r="J9" s="11" t="s">
        <v>1944</v>
      </c>
      <c r="K9" s="11"/>
      <c r="L9" s="10" t="s">
        <v>2364</v>
      </c>
      <c r="M9" s="5" t="s">
        <v>2364</v>
      </c>
      <c r="N9" s="5" t="s">
        <v>1945</v>
      </c>
      <c r="O9" s="5" t="s">
        <v>1946</v>
      </c>
      <c r="P9" s="5" t="s">
        <v>139</v>
      </c>
      <c r="Q9" s="5" t="s">
        <v>1947</v>
      </c>
      <c r="R9" s="5" t="s">
        <v>235</v>
      </c>
      <c r="S9" s="5" t="s">
        <v>141</v>
      </c>
      <c r="T9" s="5" t="s">
        <v>168</v>
      </c>
      <c r="U9" s="5" t="s">
        <v>115</v>
      </c>
      <c r="V9" s="5" t="s">
        <v>116</v>
      </c>
      <c r="W9" s="5" t="s">
        <v>116</v>
      </c>
      <c r="X9" s="5" t="s">
        <v>1948</v>
      </c>
      <c r="Y9" s="5"/>
    </row>
    <row r="10" spans="1:25" s="26" customFormat="1" ht="214.95" customHeight="1" x14ac:dyDescent="0.45">
      <c r="A10" s="5" t="s">
        <v>1781</v>
      </c>
      <c r="B10" s="5" t="s">
        <v>1782</v>
      </c>
      <c r="C10" s="9" t="s">
        <v>100</v>
      </c>
      <c r="D10" s="10"/>
      <c r="E10" s="9" t="s">
        <v>1783</v>
      </c>
      <c r="F10" s="11" t="s">
        <v>1784</v>
      </c>
      <c r="G10" s="11" t="s">
        <v>1785</v>
      </c>
      <c r="H10" s="11" t="s">
        <v>104</v>
      </c>
      <c r="I10" s="11" t="s">
        <v>383</v>
      </c>
      <c r="J10" s="11" t="s">
        <v>1786</v>
      </c>
      <c r="K10" s="11"/>
      <c r="L10" s="10" t="s">
        <v>2326</v>
      </c>
      <c r="M10" s="5" t="s">
        <v>2326</v>
      </c>
      <c r="N10" s="5"/>
      <c r="O10" s="5" t="s">
        <v>1787</v>
      </c>
      <c r="P10" s="5" t="s">
        <v>243</v>
      </c>
      <c r="Q10" s="5" t="s">
        <v>1791</v>
      </c>
      <c r="R10" s="5" t="s">
        <v>141</v>
      </c>
      <c r="S10" s="5" t="s">
        <v>141</v>
      </c>
      <c r="T10" s="5" t="s">
        <v>1792</v>
      </c>
      <c r="U10" s="5" t="s">
        <v>115</v>
      </c>
      <c r="V10" s="5" t="s">
        <v>115</v>
      </c>
      <c r="W10" s="5" t="s">
        <v>116</v>
      </c>
      <c r="X10" s="5" t="s">
        <v>1793</v>
      </c>
      <c r="Y10" s="5"/>
    </row>
    <row r="11" spans="1:25" s="26" customFormat="1" ht="214.95" customHeight="1" x14ac:dyDescent="0.45">
      <c r="A11" s="5" t="s">
        <v>2429</v>
      </c>
      <c r="B11" s="5" t="s">
        <v>2430</v>
      </c>
      <c r="C11" s="9" t="s">
        <v>2442</v>
      </c>
      <c r="D11" s="10"/>
      <c r="E11" s="9" t="s">
        <v>2431</v>
      </c>
      <c r="F11" s="11" t="s">
        <v>2431</v>
      </c>
      <c r="G11" s="11" t="s">
        <v>2432</v>
      </c>
      <c r="H11" s="11" t="s">
        <v>2405</v>
      </c>
      <c r="I11" s="11" t="s">
        <v>2433</v>
      </c>
      <c r="J11" s="11" t="s">
        <v>2434</v>
      </c>
      <c r="K11" s="11"/>
      <c r="L11" s="12" t="s">
        <v>2435</v>
      </c>
      <c r="M11" s="5" t="s">
        <v>2436</v>
      </c>
      <c r="N11" s="14" t="s">
        <v>2437</v>
      </c>
      <c r="O11" s="14" t="s">
        <v>2438</v>
      </c>
      <c r="P11" s="5" t="s">
        <v>2439</v>
      </c>
      <c r="Q11" s="5" t="s">
        <v>2752</v>
      </c>
      <c r="R11" s="5" t="s">
        <v>141</v>
      </c>
      <c r="S11" s="5" t="s">
        <v>141</v>
      </c>
      <c r="T11" s="5" t="s">
        <v>141</v>
      </c>
      <c r="U11" s="5" t="s">
        <v>115</v>
      </c>
      <c r="V11" s="5" t="s">
        <v>116</v>
      </c>
      <c r="W11" s="5" t="s">
        <v>116</v>
      </c>
      <c r="X11" s="5" t="s">
        <v>2753</v>
      </c>
      <c r="Y11" s="5"/>
    </row>
    <row r="12" spans="1:25" s="26" customFormat="1" ht="214.95" customHeight="1" x14ac:dyDescent="0.45">
      <c r="A12" s="5" t="s">
        <v>2429</v>
      </c>
      <c r="B12" s="5" t="s">
        <v>2445</v>
      </c>
      <c r="C12" s="9" t="s">
        <v>2401</v>
      </c>
      <c r="D12" s="10"/>
      <c r="E12" s="9" t="s">
        <v>2431</v>
      </c>
      <c r="F12" s="11" t="s">
        <v>2431</v>
      </c>
      <c r="G12" s="11" t="s">
        <v>2446</v>
      </c>
      <c r="H12" s="11" t="s">
        <v>2405</v>
      </c>
      <c r="I12" s="11" t="s">
        <v>2433</v>
      </c>
      <c r="J12" s="11" t="s">
        <v>2447</v>
      </c>
      <c r="K12" s="11"/>
      <c r="L12" s="12" t="s">
        <v>2448</v>
      </c>
      <c r="M12" s="5" t="s">
        <v>2449</v>
      </c>
      <c r="N12" s="14" t="s">
        <v>2437</v>
      </c>
      <c r="O12" s="14" t="s">
        <v>2450</v>
      </c>
      <c r="P12" s="5" t="s">
        <v>2439</v>
      </c>
      <c r="Q12" s="5" t="s">
        <v>2451</v>
      </c>
      <c r="R12" s="5" t="s">
        <v>2443</v>
      </c>
      <c r="S12" s="5" t="s">
        <v>2452</v>
      </c>
      <c r="T12" s="5" t="s">
        <v>2453</v>
      </c>
      <c r="U12" s="5" t="s">
        <v>2441</v>
      </c>
      <c r="V12" s="5" t="s">
        <v>2416</v>
      </c>
      <c r="W12" s="5" t="s">
        <v>2441</v>
      </c>
      <c r="X12" s="5"/>
      <c r="Y12" s="5"/>
    </row>
    <row r="13" spans="1:25" s="26" customFormat="1" ht="214.95" customHeight="1" x14ac:dyDescent="0.45">
      <c r="A13" s="45" t="s">
        <v>2823</v>
      </c>
      <c r="B13" s="45" t="s">
        <v>2824</v>
      </c>
      <c r="C13" s="57" t="s">
        <v>2825</v>
      </c>
      <c r="D13" s="58"/>
      <c r="E13" s="57" t="s">
        <v>3230</v>
      </c>
      <c r="F13" s="59" t="s">
        <v>3232</v>
      </c>
      <c r="G13" s="59" t="s">
        <v>2837</v>
      </c>
      <c r="H13" s="59" t="s">
        <v>2826</v>
      </c>
      <c r="I13" s="59" t="s">
        <v>3142</v>
      </c>
      <c r="J13" s="59" t="s">
        <v>3143</v>
      </c>
      <c r="K13" s="59"/>
      <c r="L13" s="58" t="s">
        <v>2827</v>
      </c>
      <c r="M13" s="108" t="s">
        <v>2828</v>
      </c>
      <c r="N13" s="110" t="s">
        <v>2829</v>
      </c>
      <c r="O13" s="109" t="s">
        <v>3231</v>
      </c>
      <c r="P13" s="108" t="s">
        <v>2830</v>
      </c>
      <c r="Q13" s="111" t="s">
        <v>2831</v>
      </c>
      <c r="R13" s="112" t="s">
        <v>2832</v>
      </c>
      <c r="S13" s="45" t="s">
        <v>2832</v>
      </c>
      <c r="T13" s="45" t="s">
        <v>2832</v>
      </c>
      <c r="U13" s="45" t="s">
        <v>2833</v>
      </c>
      <c r="V13" s="45" t="s">
        <v>2833</v>
      </c>
      <c r="W13" s="45" t="s">
        <v>2834</v>
      </c>
      <c r="X13" s="32" t="s">
        <v>2835</v>
      </c>
      <c r="Y13" s="32"/>
    </row>
    <row r="14" spans="1:25" s="26" customFormat="1" ht="214.95" customHeight="1" x14ac:dyDescent="0.45">
      <c r="A14" s="5" t="s">
        <v>262</v>
      </c>
      <c r="B14" s="5" t="s">
        <v>263</v>
      </c>
      <c r="C14" s="9" t="s">
        <v>100</v>
      </c>
      <c r="D14" s="10"/>
      <c r="E14" s="9" t="s">
        <v>264</v>
      </c>
      <c r="F14" s="11" t="s">
        <v>265</v>
      </c>
      <c r="G14" s="11" t="s">
        <v>266</v>
      </c>
      <c r="H14" s="11" t="s">
        <v>104</v>
      </c>
      <c r="I14" s="11" t="s">
        <v>267</v>
      </c>
      <c r="J14" s="11" t="s">
        <v>268</v>
      </c>
      <c r="K14" s="11"/>
      <c r="L14" s="10" t="s">
        <v>269</v>
      </c>
      <c r="M14" s="5" t="s">
        <v>270</v>
      </c>
      <c r="N14" s="5" t="s">
        <v>271</v>
      </c>
      <c r="O14" s="5" t="s">
        <v>272</v>
      </c>
      <c r="P14" s="5" t="s">
        <v>154</v>
      </c>
      <c r="Q14" s="5" t="s">
        <v>278</v>
      </c>
      <c r="R14" s="5" t="s">
        <v>279</v>
      </c>
      <c r="S14" s="5" t="s">
        <v>280</v>
      </c>
      <c r="T14" s="5" t="s">
        <v>281</v>
      </c>
      <c r="U14" s="5" t="s">
        <v>115</v>
      </c>
      <c r="V14" s="5" t="s">
        <v>116</v>
      </c>
      <c r="W14" s="5" t="s">
        <v>116</v>
      </c>
      <c r="X14" s="5" t="s">
        <v>282</v>
      </c>
      <c r="Y14" s="5"/>
    </row>
    <row r="15" spans="1:25" s="26" customFormat="1" ht="214.95" customHeight="1" x14ac:dyDescent="0.45">
      <c r="A15" s="5" t="s">
        <v>2800</v>
      </c>
      <c r="B15" s="5" t="s">
        <v>2784</v>
      </c>
      <c r="C15" s="9" t="s">
        <v>2801</v>
      </c>
      <c r="D15" s="10"/>
      <c r="E15" s="9" t="s">
        <v>2786</v>
      </c>
      <c r="F15" s="11" t="s">
        <v>2787</v>
      </c>
      <c r="G15" s="11" t="s">
        <v>2836</v>
      </c>
      <c r="H15" s="11" t="s">
        <v>2788</v>
      </c>
      <c r="I15" s="11" t="s">
        <v>2789</v>
      </c>
      <c r="J15" s="11" t="s">
        <v>2790</v>
      </c>
      <c r="K15" s="11"/>
      <c r="L15" s="10" t="s">
        <v>2791</v>
      </c>
      <c r="M15" s="5" t="s">
        <v>2791</v>
      </c>
      <c r="N15" s="5" t="s">
        <v>2103</v>
      </c>
      <c r="O15" s="5" t="s">
        <v>2104</v>
      </c>
      <c r="P15" s="5" t="s">
        <v>2792</v>
      </c>
      <c r="Q15" s="5" t="s">
        <v>2802</v>
      </c>
      <c r="R15" s="5"/>
      <c r="S15" s="5" t="s">
        <v>2803</v>
      </c>
      <c r="T15" s="5" t="s">
        <v>2803</v>
      </c>
      <c r="U15" s="5" t="s">
        <v>2797</v>
      </c>
      <c r="V15" s="5" t="s">
        <v>2798</v>
      </c>
      <c r="W15" s="5" t="s">
        <v>2797</v>
      </c>
      <c r="X15" s="5"/>
      <c r="Y15" s="5"/>
    </row>
    <row r="16" spans="1:25" s="26" customFormat="1" ht="214.95" customHeight="1" x14ac:dyDescent="0.45">
      <c r="A16" s="16" t="s">
        <v>2674</v>
      </c>
      <c r="B16" s="16" t="s">
        <v>2675</v>
      </c>
      <c r="C16" s="17" t="s">
        <v>2676</v>
      </c>
      <c r="D16" s="18"/>
      <c r="E16" s="113" t="s">
        <v>3233</v>
      </c>
      <c r="F16" s="74" t="s">
        <v>3234</v>
      </c>
      <c r="G16" s="20"/>
      <c r="H16" s="20" t="s">
        <v>2677</v>
      </c>
      <c r="I16" s="20" t="s">
        <v>2678</v>
      </c>
      <c r="J16" s="20" t="s">
        <v>2679</v>
      </c>
      <c r="K16" s="20" t="s">
        <v>2680</v>
      </c>
      <c r="L16" s="21" t="s">
        <v>2681</v>
      </c>
      <c r="M16" s="27" t="s">
        <v>2682</v>
      </c>
      <c r="N16" s="22" t="s">
        <v>2683</v>
      </c>
      <c r="O16" s="22" t="s">
        <v>2684</v>
      </c>
      <c r="P16" s="23" t="s">
        <v>2685</v>
      </c>
      <c r="Q16" s="23" t="s">
        <v>2694</v>
      </c>
      <c r="R16" s="23"/>
      <c r="S16" s="23"/>
      <c r="T16" s="23" t="s">
        <v>2687</v>
      </c>
      <c r="U16" s="23"/>
      <c r="V16" s="23"/>
      <c r="W16" s="23"/>
      <c r="X16" s="23" t="s">
        <v>2688</v>
      </c>
      <c r="Y16" s="23"/>
    </row>
    <row r="17" spans="1:25" s="26" customFormat="1" ht="214.95" customHeight="1" x14ac:dyDescent="0.45">
      <c r="A17" s="5" t="s">
        <v>736</v>
      </c>
      <c r="B17" s="5" t="s">
        <v>737</v>
      </c>
      <c r="C17" s="9" t="s">
        <v>249</v>
      </c>
      <c r="D17" s="10"/>
      <c r="E17" s="9" t="s">
        <v>319</v>
      </c>
      <c r="F17" s="11" t="s">
        <v>366</v>
      </c>
      <c r="G17" s="11" t="s">
        <v>738</v>
      </c>
      <c r="H17" s="11" t="s">
        <v>104</v>
      </c>
      <c r="I17" s="11" t="s">
        <v>137</v>
      </c>
      <c r="J17" s="11" t="s">
        <v>739</v>
      </c>
      <c r="K17" s="11"/>
      <c r="L17" s="10" t="s">
        <v>2350</v>
      </c>
      <c r="M17" s="5" t="s">
        <v>2351</v>
      </c>
      <c r="N17" s="5" t="s">
        <v>740</v>
      </c>
      <c r="O17" s="5" t="s">
        <v>741</v>
      </c>
      <c r="P17" s="5" t="s">
        <v>139</v>
      </c>
      <c r="Q17" s="5" t="s">
        <v>742</v>
      </c>
      <c r="R17" s="5" t="s">
        <v>141</v>
      </c>
      <c r="S17" s="5" t="s">
        <v>141</v>
      </c>
      <c r="T17" s="5" t="s">
        <v>141</v>
      </c>
      <c r="U17" s="5" t="s">
        <v>115</v>
      </c>
      <c r="V17" s="5" t="s">
        <v>115</v>
      </c>
      <c r="W17" s="5" t="s">
        <v>116</v>
      </c>
      <c r="X17" s="5" t="s">
        <v>167</v>
      </c>
      <c r="Y17" s="5"/>
    </row>
    <row r="18" spans="1:25" s="26" customFormat="1" ht="214.95" customHeight="1" x14ac:dyDescent="0.45">
      <c r="A18" s="5" t="s">
        <v>2522</v>
      </c>
      <c r="B18" s="5" t="s">
        <v>2523</v>
      </c>
      <c r="C18" s="9" t="s">
        <v>2401</v>
      </c>
      <c r="D18" s="10"/>
      <c r="E18" s="9" t="s">
        <v>2431</v>
      </c>
      <c r="F18" s="11" t="s">
        <v>2431</v>
      </c>
      <c r="G18" s="11" t="s">
        <v>2524</v>
      </c>
      <c r="H18" s="11" t="s">
        <v>2405</v>
      </c>
      <c r="I18" s="11" t="s">
        <v>2525</v>
      </c>
      <c r="J18" s="11" t="s">
        <v>2526</v>
      </c>
      <c r="K18" s="11"/>
      <c r="L18" s="10" t="s">
        <v>2527</v>
      </c>
      <c r="M18" s="5" t="s">
        <v>2527</v>
      </c>
      <c r="N18" s="5"/>
      <c r="O18" s="14" t="s">
        <v>2528</v>
      </c>
      <c r="P18" s="5" t="s">
        <v>2529</v>
      </c>
      <c r="Q18" s="5" t="s">
        <v>2535</v>
      </c>
      <c r="R18" s="5" t="s">
        <v>2443</v>
      </c>
      <c r="S18" s="5" t="s">
        <v>2443</v>
      </c>
      <c r="T18" s="13" t="s">
        <v>2536</v>
      </c>
      <c r="U18" s="5" t="s">
        <v>2441</v>
      </c>
      <c r="V18" s="5" t="s">
        <v>2416</v>
      </c>
      <c r="W18" s="5" t="s">
        <v>2416</v>
      </c>
      <c r="X18" s="5"/>
      <c r="Y18" s="5"/>
    </row>
    <row r="19" spans="1:25" s="26" customFormat="1" ht="214.95" customHeight="1" x14ac:dyDescent="0.45">
      <c r="A19" s="5" t="s">
        <v>842</v>
      </c>
      <c r="B19" s="5" t="s">
        <v>843</v>
      </c>
      <c r="C19" s="9" t="s">
        <v>249</v>
      </c>
      <c r="D19" s="10"/>
      <c r="E19" s="9" t="s">
        <v>844</v>
      </c>
      <c r="F19" s="11" t="s">
        <v>845</v>
      </c>
      <c r="G19" s="11" t="s">
        <v>846</v>
      </c>
      <c r="H19" s="11" t="s">
        <v>104</v>
      </c>
      <c r="I19" s="11" t="s">
        <v>847</v>
      </c>
      <c r="J19" s="11" t="s">
        <v>848</v>
      </c>
      <c r="K19" s="11" t="s">
        <v>849</v>
      </c>
      <c r="L19" s="10" t="s">
        <v>850</v>
      </c>
      <c r="M19" s="5" t="s">
        <v>851</v>
      </c>
      <c r="N19" s="5" t="s">
        <v>852</v>
      </c>
      <c r="O19" s="5" t="s">
        <v>853</v>
      </c>
      <c r="P19" s="5" t="s">
        <v>154</v>
      </c>
      <c r="Q19" s="5" t="s">
        <v>858</v>
      </c>
      <c r="R19" s="5" t="s">
        <v>141</v>
      </c>
      <c r="S19" s="5" t="s">
        <v>859</v>
      </c>
      <c r="T19" s="5" t="s">
        <v>141</v>
      </c>
      <c r="U19" s="5" t="s">
        <v>115</v>
      </c>
      <c r="V19" s="5" t="s">
        <v>115</v>
      </c>
      <c r="W19" s="5" t="s">
        <v>116</v>
      </c>
      <c r="X19" s="5" t="s">
        <v>167</v>
      </c>
      <c r="Y19" s="5"/>
    </row>
    <row r="20" spans="1:25" s="26" customFormat="1" ht="214.95" customHeight="1" x14ac:dyDescent="0.45">
      <c r="A20" s="5" t="s">
        <v>1146</v>
      </c>
      <c r="B20" s="5" t="s">
        <v>1147</v>
      </c>
      <c r="C20" s="9" t="s">
        <v>249</v>
      </c>
      <c r="D20" s="10"/>
      <c r="E20" s="9" t="s">
        <v>1148</v>
      </c>
      <c r="F20" s="11" t="s">
        <v>1149</v>
      </c>
      <c r="G20" s="11" t="s">
        <v>1150</v>
      </c>
      <c r="H20" s="11" t="s">
        <v>104</v>
      </c>
      <c r="I20" s="11" t="s">
        <v>214</v>
      </c>
      <c r="J20" s="11" t="s">
        <v>1151</v>
      </c>
      <c r="K20" s="11"/>
      <c r="L20" s="10" t="s">
        <v>2354</v>
      </c>
      <c r="M20" s="5" t="s">
        <v>2355</v>
      </c>
      <c r="N20" s="5" t="s">
        <v>1152</v>
      </c>
      <c r="O20" s="5" t="s">
        <v>1153</v>
      </c>
      <c r="P20" s="5" t="s">
        <v>110</v>
      </c>
      <c r="Q20" s="5" t="s">
        <v>1158</v>
      </c>
      <c r="R20" s="5" t="s">
        <v>141</v>
      </c>
      <c r="S20" s="5" t="s">
        <v>141</v>
      </c>
      <c r="T20" s="5" t="s">
        <v>141</v>
      </c>
      <c r="U20" s="5" t="s">
        <v>115</v>
      </c>
      <c r="V20" s="5" t="s">
        <v>115</v>
      </c>
      <c r="W20" s="5" t="s">
        <v>115</v>
      </c>
      <c r="X20" s="5" t="s">
        <v>1159</v>
      </c>
      <c r="Y20" s="5"/>
    </row>
    <row r="21" spans="1:25" s="24" customFormat="1" ht="214.95" customHeight="1" x14ac:dyDescent="0.45">
      <c r="A21" s="5" t="s">
        <v>1930</v>
      </c>
      <c r="B21" s="5" t="s">
        <v>1931</v>
      </c>
      <c r="C21" s="9" t="s">
        <v>249</v>
      </c>
      <c r="D21" s="10"/>
      <c r="E21" s="9" t="s">
        <v>1932</v>
      </c>
      <c r="F21" s="11" t="s">
        <v>1933</v>
      </c>
      <c r="G21" s="11" t="s">
        <v>1934</v>
      </c>
      <c r="H21" s="11" t="s">
        <v>104</v>
      </c>
      <c r="I21" s="11" t="s">
        <v>1935</v>
      </c>
      <c r="J21" s="11" t="s">
        <v>1936</v>
      </c>
      <c r="K21" s="11"/>
      <c r="L21" s="10" t="s">
        <v>2362</v>
      </c>
      <c r="M21" s="28" t="s">
        <v>2363</v>
      </c>
      <c r="N21" s="5"/>
      <c r="O21" s="5" t="s">
        <v>1937</v>
      </c>
      <c r="P21" s="5" t="s">
        <v>110</v>
      </c>
      <c r="Q21" s="5" t="s">
        <v>1938</v>
      </c>
      <c r="R21" s="5" t="s">
        <v>141</v>
      </c>
      <c r="S21" s="5" t="s">
        <v>141</v>
      </c>
      <c r="T21" s="5" t="s">
        <v>141</v>
      </c>
      <c r="U21" s="5" t="s">
        <v>115</v>
      </c>
      <c r="V21" s="5" t="s">
        <v>116</v>
      </c>
      <c r="W21" s="5" t="s">
        <v>116</v>
      </c>
      <c r="X21" s="5" t="s">
        <v>1939</v>
      </c>
      <c r="Y21" s="5"/>
    </row>
    <row r="22" spans="1:25" s="44" customFormat="1" ht="214.95" customHeight="1" x14ac:dyDescent="0.45">
      <c r="A22" s="5" t="s">
        <v>1869</v>
      </c>
      <c r="B22" s="5" t="s">
        <v>1869</v>
      </c>
      <c r="C22" s="9" t="s">
        <v>249</v>
      </c>
      <c r="D22" s="10"/>
      <c r="E22" s="9" t="s">
        <v>1870</v>
      </c>
      <c r="F22" s="11" t="s">
        <v>1871</v>
      </c>
      <c r="G22" s="11" t="s">
        <v>1872</v>
      </c>
      <c r="H22" s="11" t="s">
        <v>104</v>
      </c>
      <c r="I22" s="11" t="s">
        <v>1185</v>
      </c>
      <c r="J22" s="11" t="s">
        <v>1873</v>
      </c>
      <c r="K22" s="11"/>
      <c r="L22" s="10" t="s">
        <v>2276</v>
      </c>
      <c r="M22" s="5" t="s">
        <v>2277</v>
      </c>
      <c r="N22" s="5" t="s">
        <v>1874</v>
      </c>
      <c r="O22" s="5" t="s">
        <v>1875</v>
      </c>
      <c r="P22" s="5" t="s">
        <v>139</v>
      </c>
      <c r="Q22" s="5" t="s">
        <v>391</v>
      </c>
      <c r="R22" s="5" t="s">
        <v>141</v>
      </c>
      <c r="S22" s="5" t="s">
        <v>1886</v>
      </c>
      <c r="T22" s="5" t="s">
        <v>1887</v>
      </c>
      <c r="U22" s="5" t="s">
        <v>115</v>
      </c>
      <c r="V22" s="5" t="s">
        <v>115</v>
      </c>
      <c r="W22" s="5" t="s">
        <v>116</v>
      </c>
      <c r="X22" s="5" t="s">
        <v>1888</v>
      </c>
      <c r="Y22" s="5"/>
    </row>
    <row r="23" spans="1:25" s="26" customFormat="1" ht="214.95" customHeight="1" x14ac:dyDescent="0.45">
      <c r="A23" s="5" t="s">
        <v>526</v>
      </c>
      <c r="B23" s="5" t="s">
        <v>527</v>
      </c>
      <c r="C23" s="9" t="s">
        <v>100</v>
      </c>
      <c r="D23" s="10"/>
      <c r="E23" s="9" t="s">
        <v>528</v>
      </c>
      <c r="F23" s="11" t="s">
        <v>529</v>
      </c>
      <c r="G23" s="11" t="s">
        <v>530</v>
      </c>
      <c r="H23" s="11" t="s">
        <v>104</v>
      </c>
      <c r="I23" s="11" t="s">
        <v>267</v>
      </c>
      <c r="J23" s="11" t="s">
        <v>531</v>
      </c>
      <c r="K23" s="11"/>
      <c r="L23" s="10" t="s">
        <v>2291</v>
      </c>
      <c r="M23" s="5" t="s">
        <v>2292</v>
      </c>
      <c r="N23" s="5" t="s">
        <v>532</v>
      </c>
      <c r="O23" s="5" t="s">
        <v>533</v>
      </c>
      <c r="P23" s="5" t="s">
        <v>154</v>
      </c>
      <c r="Q23" s="5" t="s">
        <v>540</v>
      </c>
      <c r="R23" s="5" t="s">
        <v>141</v>
      </c>
      <c r="S23" s="5" t="s">
        <v>141</v>
      </c>
      <c r="T23" s="5" t="s">
        <v>141</v>
      </c>
      <c r="U23" s="5" t="s">
        <v>115</v>
      </c>
      <c r="V23" s="5" t="s">
        <v>115</v>
      </c>
      <c r="W23" s="5" t="s">
        <v>116</v>
      </c>
      <c r="X23" s="5" t="s">
        <v>541</v>
      </c>
      <c r="Y23" s="5"/>
    </row>
    <row r="24" spans="1:25" s="26" customFormat="1" ht="214.95" customHeight="1" x14ac:dyDescent="0.45">
      <c r="A24" s="5" t="s">
        <v>707</v>
      </c>
      <c r="B24" s="5" t="s">
        <v>708</v>
      </c>
      <c r="C24" s="9" t="s">
        <v>100</v>
      </c>
      <c r="D24" s="10"/>
      <c r="E24" s="9" t="s">
        <v>709</v>
      </c>
      <c r="F24" s="11" t="s">
        <v>710</v>
      </c>
      <c r="G24" s="11" t="s">
        <v>711</v>
      </c>
      <c r="H24" s="11" t="s">
        <v>104</v>
      </c>
      <c r="I24" s="11" t="s">
        <v>383</v>
      </c>
      <c r="J24" s="11" t="s">
        <v>712</v>
      </c>
      <c r="K24" s="11" t="s">
        <v>713</v>
      </c>
      <c r="L24" s="10" t="s">
        <v>2349</v>
      </c>
      <c r="M24" s="5" t="s">
        <v>2336</v>
      </c>
      <c r="N24" s="5" t="s">
        <v>714</v>
      </c>
      <c r="O24" s="5" t="s">
        <v>715</v>
      </c>
      <c r="P24" s="5" t="s">
        <v>243</v>
      </c>
      <c r="Q24" s="5" t="s">
        <v>716</v>
      </c>
      <c r="R24" s="5" t="s">
        <v>141</v>
      </c>
      <c r="S24" s="5" t="s">
        <v>717</v>
      </c>
      <c r="T24" s="5" t="s">
        <v>141</v>
      </c>
      <c r="U24" s="5" t="s">
        <v>115</v>
      </c>
      <c r="V24" s="5" t="s">
        <v>115</v>
      </c>
      <c r="W24" s="5" t="s">
        <v>116</v>
      </c>
      <c r="X24" s="5" t="s">
        <v>718</v>
      </c>
      <c r="Y24" s="5"/>
    </row>
    <row r="25" spans="1:25" s="26" customFormat="1" ht="214.95" customHeight="1" x14ac:dyDescent="0.45">
      <c r="A25" s="32" t="s">
        <v>3110</v>
      </c>
      <c r="B25" s="32" t="s">
        <v>3111</v>
      </c>
      <c r="C25" s="38" t="s">
        <v>3112</v>
      </c>
      <c r="D25" s="42"/>
      <c r="E25" s="38" t="s">
        <v>3113</v>
      </c>
      <c r="F25" s="39" t="s">
        <v>3114</v>
      </c>
      <c r="G25" s="39" t="s">
        <v>3128</v>
      </c>
      <c r="H25" s="39" t="s">
        <v>3115</v>
      </c>
      <c r="I25" s="39" t="s">
        <v>3116</v>
      </c>
      <c r="J25" s="39" t="s">
        <v>3117</v>
      </c>
      <c r="K25" s="39"/>
      <c r="L25" s="42" t="s">
        <v>3118</v>
      </c>
      <c r="M25" s="32" t="s">
        <v>3119</v>
      </c>
      <c r="N25" s="32"/>
      <c r="O25" s="48" t="s">
        <v>3120</v>
      </c>
      <c r="P25" s="32" t="s">
        <v>3121</v>
      </c>
      <c r="Q25" s="32" t="s">
        <v>3122</v>
      </c>
      <c r="R25" s="32" t="s">
        <v>3123</v>
      </c>
      <c r="S25" s="32" t="s">
        <v>3124</v>
      </c>
      <c r="T25" s="32" t="s">
        <v>3125</v>
      </c>
      <c r="U25" s="32" t="s">
        <v>115</v>
      </c>
      <c r="V25" s="32" t="s">
        <v>115</v>
      </c>
      <c r="W25" s="32" t="s">
        <v>3126</v>
      </c>
      <c r="X25" s="32" t="s">
        <v>3127</v>
      </c>
      <c r="Y25" s="32"/>
    </row>
    <row r="26" spans="1:25" s="26" customFormat="1" ht="214.95" customHeight="1" x14ac:dyDescent="0.45">
      <c r="A26" s="5" t="s">
        <v>1829</v>
      </c>
      <c r="B26" s="5" t="s">
        <v>1830</v>
      </c>
      <c r="C26" s="9" t="s">
        <v>197</v>
      </c>
      <c r="D26" s="10"/>
      <c r="E26" s="9" t="s">
        <v>1831</v>
      </c>
      <c r="F26" s="11" t="s">
        <v>758</v>
      </c>
      <c r="G26" s="11" t="s">
        <v>1832</v>
      </c>
      <c r="H26" s="11" t="s">
        <v>104</v>
      </c>
      <c r="I26" s="11" t="s">
        <v>383</v>
      </c>
      <c r="J26" s="11" t="s">
        <v>1833</v>
      </c>
      <c r="K26" s="11"/>
      <c r="L26" s="10" t="s">
        <v>2360</v>
      </c>
      <c r="M26" s="5" t="s">
        <v>2361</v>
      </c>
      <c r="N26" s="5"/>
      <c r="O26" s="5" t="s">
        <v>1834</v>
      </c>
      <c r="P26" s="5" t="s">
        <v>243</v>
      </c>
      <c r="Q26" s="5" t="s">
        <v>1835</v>
      </c>
      <c r="R26" s="5" t="s">
        <v>141</v>
      </c>
      <c r="S26" s="5" t="s">
        <v>1836</v>
      </c>
      <c r="T26" s="5" t="s">
        <v>361</v>
      </c>
      <c r="U26" s="5" t="s">
        <v>115</v>
      </c>
      <c r="V26" s="5" t="s">
        <v>115</v>
      </c>
      <c r="W26" s="5" t="s">
        <v>115</v>
      </c>
      <c r="X26" s="5" t="s">
        <v>1837</v>
      </c>
      <c r="Y26" s="5"/>
    </row>
    <row r="27" spans="1:25" s="26" customFormat="1" ht="214.95" customHeight="1" x14ac:dyDescent="0.45">
      <c r="A27" s="5" t="s">
        <v>2185</v>
      </c>
      <c r="B27" s="5" t="s">
        <v>2186</v>
      </c>
      <c r="C27" s="9" t="s">
        <v>249</v>
      </c>
      <c r="D27" s="10"/>
      <c r="E27" s="9" t="s">
        <v>1443</v>
      </c>
      <c r="F27" s="11" t="s">
        <v>366</v>
      </c>
      <c r="G27" s="11" t="s">
        <v>2187</v>
      </c>
      <c r="H27" s="11" t="s">
        <v>104</v>
      </c>
      <c r="I27" s="11" t="s">
        <v>214</v>
      </c>
      <c r="J27" s="11" t="s">
        <v>2188</v>
      </c>
      <c r="K27" s="11"/>
      <c r="L27" s="10" t="s">
        <v>2189</v>
      </c>
      <c r="M27" s="5" t="s">
        <v>2190</v>
      </c>
      <c r="N27" s="5" t="s">
        <v>2191</v>
      </c>
      <c r="O27" s="5" t="s">
        <v>2192</v>
      </c>
      <c r="P27" s="5" t="s">
        <v>110</v>
      </c>
      <c r="Q27" s="5" t="s">
        <v>2193</v>
      </c>
      <c r="R27" s="5" t="s">
        <v>141</v>
      </c>
      <c r="S27" s="5" t="s">
        <v>2194</v>
      </c>
      <c r="T27" s="5" t="s">
        <v>141</v>
      </c>
      <c r="U27" s="5" t="s">
        <v>115</v>
      </c>
      <c r="V27" s="5" t="s">
        <v>115</v>
      </c>
      <c r="W27" s="5" t="s">
        <v>116</v>
      </c>
      <c r="X27" s="5" t="s">
        <v>2195</v>
      </c>
      <c r="Y27" s="5"/>
    </row>
    <row r="28" spans="1:25" s="26" customFormat="1" ht="214.95" customHeight="1" x14ac:dyDescent="0.45">
      <c r="A28" s="5" t="s">
        <v>1113</v>
      </c>
      <c r="B28" s="5" t="s">
        <v>1114</v>
      </c>
      <c r="C28" s="9" t="s">
        <v>249</v>
      </c>
      <c r="D28" s="10"/>
      <c r="E28" s="9" t="s">
        <v>226</v>
      </c>
      <c r="F28" s="11" t="s">
        <v>1115</v>
      </c>
      <c r="G28" s="11" t="s">
        <v>1116</v>
      </c>
      <c r="H28" s="11" t="s">
        <v>104</v>
      </c>
      <c r="I28" s="11" t="s">
        <v>356</v>
      </c>
      <c r="J28" s="11" t="s">
        <v>1117</v>
      </c>
      <c r="K28" s="11"/>
      <c r="L28" s="10" t="s">
        <v>2352</v>
      </c>
      <c r="M28" s="5" t="s">
        <v>2353</v>
      </c>
      <c r="N28" s="5" t="s">
        <v>1118</v>
      </c>
      <c r="O28" s="5" t="s">
        <v>1119</v>
      </c>
      <c r="P28" s="5" t="s">
        <v>232</v>
      </c>
      <c r="Q28" s="5" t="s">
        <v>1120</v>
      </c>
      <c r="R28" s="5" t="s">
        <v>141</v>
      </c>
      <c r="S28" s="5" t="s">
        <v>1121</v>
      </c>
      <c r="T28" s="5" t="s">
        <v>1122</v>
      </c>
      <c r="U28" s="5" t="s">
        <v>115</v>
      </c>
      <c r="V28" s="5" t="s">
        <v>116</v>
      </c>
      <c r="W28" s="5" t="s">
        <v>115</v>
      </c>
      <c r="X28" s="5" t="s">
        <v>1123</v>
      </c>
      <c r="Y28" s="5"/>
    </row>
    <row r="29" spans="1:25" s="26" customFormat="1" ht="214.95" customHeight="1" x14ac:dyDescent="0.45">
      <c r="A29" s="5" t="s">
        <v>692</v>
      </c>
      <c r="B29" s="5" t="s">
        <v>693</v>
      </c>
      <c r="C29" s="9" t="s">
        <v>249</v>
      </c>
      <c r="D29" s="10"/>
      <c r="E29" s="9" t="s">
        <v>694</v>
      </c>
      <c r="F29" s="11" t="s">
        <v>695</v>
      </c>
      <c r="G29" s="11" t="s">
        <v>696</v>
      </c>
      <c r="H29" s="11" t="s">
        <v>104</v>
      </c>
      <c r="I29" s="11" t="s">
        <v>451</v>
      </c>
      <c r="J29" s="11" t="s">
        <v>697</v>
      </c>
      <c r="K29" s="11"/>
      <c r="L29" s="10" t="s">
        <v>698</v>
      </c>
      <c r="M29" s="5" t="s">
        <v>699</v>
      </c>
      <c r="N29" s="5" t="s">
        <v>700</v>
      </c>
      <c r="O29" s="5" t="s">
        <v>701</v>
      </c>
      <c r="P29" s="5" t="s">
        <v>154</v>
      </c>
      <c r="Q29" s="5" t="s">
        <v>166</v>
      </c>
      <c r="R29" s="5" t="s">
        <v>141</v>
      </c>
      <c r="S29" s="5" t="s">
        <v>141</v>
      </c>
      <c r="T29" s="5" t="s">
        <v>141</v>
      </c>
      <c r="U29" s="5" t="s">
        <v>115</v>
      </c>
      <c r="V29" s="5" t="s">
        <v>115</v>
      </c>
      <c r="W29" s="5" t="s">
        <v>115</v>
      </c>
      <c r="X29" s="5" t="s">
        <v>706</v>
      </c>
      <c r="Y29" s="5"/>
    </row>
    <row r="30" spans="1:25" s="26" customFormat="1" ht="214.95" customHeight="1" x14ac:dyDescent="0.45">
      <c r="A30" s="5" t="s">
        <v>1357</v>
      </c>
      <c r="B30" s="5" t="s">
        <v>1502</v>
      </c>
      <c r="C30" s="9" t="s">
        <v>249</v>
      </c>
      <c r="D30" s="10"/>
      <c r="E30" s="9" t="s">
        <v>1503</v>
      </c>
      <c r="F30" s="11" t="s">
        <v>1504</v>
      </c>
      <c r="G30" s="11" t="s">
        <v>1505</v>
      </c>
      <c r="H30" s="11" t="s">
        <v>104</v>
      </c>
      <c r="I30" s="11" t="s">
        <v>451</v>
      </c>
      <c r="J30" s="11" t="s">
        <v>1506</v>
      </c>
      <c r="K30" s="11"/>
      <c r="L30" s="10" t="s">
        <v>2358</v>
      </c>
      <c r="M30" s="5" t="s">
        <v>2359</v>
      </c>
      <c r="N30" s="5"/>
      <c r="O30" s="5" t="s">
        <v>1363</v>
      </c>
      <c r="P30" s="5" t="s">
        <v>154</v>
      </c>
      <c r="Q30" s="5" t="s">
        <v>1507</v>
      </c>
      <c r="R30" s="5" t="s">
        <v>141</v>
      </c>
      <c r="S30" s="5" t="s">
        <v>1508</v>
      </c>
      <c r="T30" s="5" t="s">
        <v>1509</v>
      </c>
      <c r="U30" s="5" t="s">
        <v>115</v>
      </c>
      <c r="V30" s="5" t="s">
        <v>115</v>
      </c>
      <c r="W30" s="5" t="s">
        <v>116</v>
      </c>
      <c r="X30" s="5" t="s">
        <v>1510</v>
      </c>
      <c r="Y30" s="5"/>
    </row>
    <row r="31" spans="1:25" s="26" customFormat="1" ht="214.95" customHeight="1" x14ac:dyDescent="0.45">
      <c r="A31" s="5" t="s">
        <v>1357</v>
      </c>
      <c r="B31" s="5" t="s">
        <v>1358</v>
      </c>
      <c r="C31" s="9" t="s">
        <v>249</v>
      </c>
      <c r="D31" s="10"/>
      <c r="E31" s="9" t="s">
        <v>1359</v>
      </c>
      <c r="F31" s="11" t="s">
        <v>1360</v>
      </c>
      <c r="G31" s="11" t="s">
        <v>1361</v>
      </c>
      <c r="H31" s="11" t="s">
        <v>104</v>
      </c>
      <c r="I31" s="11" t="s">
        <v>383</v>
      </c>
      <c r="J31" s="11" t="s">
        <v>1362</v>
      </c>
      <c r="K31" s="11"/>
      <c r="L31" s="10" t="s">
        <v>2356</v>
      </c>
      <c r="M31" s="5" t="s">
        <v>2357</v>
      </c>
      <c r="N31" s="5"/>
      <c r="O31" s="5" t="s">
        <v>1363</v>
      </c>
      <c r="P31" s="5" t="s">
        <v>243</v>
      </c>
      <c r="Q31" s="5" t="s">
        <v>1364</v>
      </c>
      <c r="R31" s="5" t="s">
        <v>235</v>
      </c>
      <c r="S31" s="5" t="s">
        <v>1365</v>
      </c>
      <c r="T31" s="5" t="s">
        <v>235</v>
      </c>
      <c r="U31" s="5" t="s">
        <v>115</v>
      </c>
      <c r="V31" s="5" t="s">
        <v>115</v>
      </c>
      <c r="W31" s="5" t="s">
        <v>115</v>
      </c>
      <c r="X31" s="5" t="s">
        <v>1366</v>
      </c>
      <c r="Y31" s="5"/>
    </row>
    <row r="32" spans="1:25" s="26" customFormat="1" ht="214.95" customHeight="1" x14ac:dyDescent="0.45">
      <c r="A32" s="5" t="s">
        <v>2137</v>
      </c>
      <c r="B32" s="5" t="s">
        <v>2138</v>
      </c>
      <c r="C32" s="9" t="s">
        <v>249</v>
      </c>
      <c r="D32" s="10"/>
      <c r="E32" s="9" t="s">
        <v>2139</v>
      </c>
      <c r="F32" s="11" t="s">
        <v>2140</v>
      </c>
      <c r="G32" s="11" t="s">
        <v>2141</v>
      </c>
      <c r="H32" s="11" t="s">
        <v>104</v>
      </c>
      <c r="I32" s="11" t="s">
        <v>1935</v>
      </c>
      <c r="J32" s="11" t="s">
        <v>2142</v>
      </c>
      <c r="K32" s="11"/>
      <c r="L32" s="10" t="s">
        <v>2143</v>
      </c>
      <c r="M32" s="5" t="s">
        <v>2143</v>
      </c>
      <c r="N32" s="5" t="s">
        <v>2144</v>
      </c>
      <c r="O32" s="5" t="s">
        <v>2145</v>
      </c>
      <c r="P32" s="5" t="s">
        <v>154</v>
      </c>
      <c r="Q32" s="5" t="s">
        <v>2151</v>
      </c>
      <c r="R32" s="5" t="s">
        <v>2152</v>
      </c>
      <c r="S32" s="5" t="s">
        <v>2152</v>
      </c>
      <c r="T32" s="5" t="s">
        <v>2153</v>
      </c>
      <c r="U32" s="5" t="s">
        <v>115</v>
      </c>
      <c r="V32" s="5" t="s">
        <v>115</v>
      </c>
      <c r="W32" s="5" t="s">
        <v>116</v>
      </c>
      <c r="X32" s="5" t="s">
        <v>2154</v>
      </c>
      <c r="Y32" s="5"/>
    </row>
    <row r="33" spans="1:25" s="44" customFormat="1" ht="214.95" customHeight="1" x14ac:dyDescent="0.45">
      <c r="A33" s="5" t="s">
        <v>1638</v>
      </c>
      <c r="B33" s="5" t="s">
        <v>1639</v>
      </c>
      <c r="C33" s="9" t="s">
        <v>100</v>
      </c>
      <c r="D33" s="10"/>
      <c r="E33" s="9" t="s">
        <v>1640</v>
      </c>
      <c r="F33" s="11" t="s">
        <v>1641</v>
      </c>
      <c r="G33" s="11" t="s">
        <v>1642</v>
      </c>
      <c r="H33" s="11" t="s">
        <v>104</v>
      </c>
      <c r="I33" s="11" t="s">
        <v>162</v>
      </c>
      <c r="J33" s="11" t="s">
        <v>1643</v>
      </c>
      <c r="K33" s="11"/>
      <c r="L33" s="10" t="s">
        <v>2329</v>
      </c>
      <c r="M33" s="5" t="s">
        <v>2330</v>
      </c>
      <c r="N33" s="5" t="s">
        <v>1644</v>
      </c>
      <c r="O33" s="5" t="s">
        <v>1645</v>
      </c>
      <c r="P33" s="5" t="s">
        <v>139</v>
      </c>
      <c r="Q33" s="5" t="s">
        <v>3181</v>
      </c>
      <c r="R33" s="5" t="s">
        <v>141</v>
      </c>
      <c r="S33" s="5" t="s">
        <v>141</v>
      </c>
      <c r="T33" s="5" t="s">
        <v>3180</v>
      </c>
      <c r="U33" s="5" t="s">
        <v>115</v>
      </c>
      <c r="V33" s="5" t="s">
        <v>2798</v>
      </c>
      <c r="W33" s="5" t="s">
        <v>116</v>
      </c>
      <c r="X33" s="5" t="s">
        <v>1650</v>
      </c>
      <c r="Y33" s="5"/>
    </row>
    <row r="34" spans="1:25" s="26" customFormat="1" ht="214.95" customHeight="1" x14ac:dyDescent="0.45">
      <c r="A34" s="32" t="s">
        <v>2979</v>
      </c>
      <c r="B34" s="32" t="s">
        <v>2980</v>
      </c>
      <c r="C34" s="38" t="s">
        <v>2981</v>
      </c>
      <c r="D34" s="42"/>
      <c r="E34" s="38" t="s">
        <v>2982</v>
      </c>
      <c r="F34" s="39" t="s">
        <v>2983</v>
      </c>
      <c r="G34" s="39" t="s">
        <v>2994</v>
      </c>
      <c r="H34" s="39" t="s">
        <v>2984</v>
      </c>
      <c r="I34" s="39" t="s">
        <v>2985</v>
      </c>
      <c r="J34" s="39" t="s">
        <v>2986</v>
      </c>
      <c r="K34" s="39"/>
      <c r="L34" s="42" t="s">
        <v>2995</v>
      </c>
      <c r="M34" s="32" t="s">
        <v>2996</v>
      </c>
      <c r="N34" s="48" t="s">
        <v>2987</v>
      </c>
      <c r="O34" s="48" t="s">
        <v>2988</v>
      </c>
      <c r="P34" s="32" t="s">
        <v>2989</v>
      </c>
      <c r="Q34" s="32" t="s">
        <v>2990</v>
      </c>
      <c r="R34" s="32" t="s">
        <v>2991</v>
      </c>
      <c r="S34" s="32" t="s">
        <v>2991</v>
      </c>
      <c r="T34" s="32" t="s">
        <v>2991</v>
      </c>
      <c r="U34" s="32" t="s">
        <v>2992</v>
      </c>
      <c r="V34" s="32" t="s">
        <v>2798</v>
      </c>
      <c r="W34" s="32" t="s">
        <v>2798</v>
      </c>
      <c r="X34" s="32" t="s">
        <v>2993</v>
      </c>
      <c r="Y34" s="32"/>
    </row>
    <row r="35" spans="1:25" s="26" customFormat="1" ht="214.95" customHeight="1" x14ac:dyDescent="0.45">
      <c r="A35" s="5" t="s">
        <v>1244</v>
      </c>
      <c r="B35" s="5" t="s">
        <v>1245</v>
      </c>
      <c r="C35" s="9" t="s">
        <v>100</v>
      </c>
      <c r="D35" s="10"/>
      <c r="E35" s="9" t="s">
        <v>226</v>
      </c>
      <c r="F35" s="11" t="s">
        <v>1246</v>
      </c>
      <c r="G35" s="11" t="s">
        <v>1247</v>
      </c>
      <c r="H35" s="11" t="s">
        <v>104</v>
      </c>
      <c r="I35" s="11" t="s">
        <v>336</v>
      </c>
      <c r="J35" s="11" t="s">
        <v>1248</v>
      </c>
      <c r="K35" s="11" t="s">
        <v>1249</v>
      </c>
      <c r="L35" s="10" t="s">
        <v>2247</v>
      </c>
      <c r="M35" s="5" t="s">
        <v>2248</v>
      </c>
      <c r="N35" s="5" t="s">
        <v>1250</v>
      </c>
      <c r="O35" s="5" t="s">
        <v>1251</v>
      </c>
      <c r="P35" s="5" t="s">
        <v>232</v>
      </c>
      <c r="Q35" s="5" t="s">
        <v>1262</v>
      </c>
      <c r="R35" s="5" t="s">
        <v>1263</v>
      </c>
      <c r="S35" s="5" t="s">
        <v>141</v>
      </c>
      <c r="T35" s="5" t="s">
        <v>1264</v>
      </c>
      <c r="U35" s="5" t="s">
        <v>115</v>
      </c>
      <c r="V35" s="5" t="s">
        <v>116</v>
      </c>
      <c r="W35" s="5" t="s">
        <v>115</v>
      </c>
      <c r="X35" s="5" t="s">
        <v>167</v>
      </c>
      <c r="Y35" s="5"/>
    </row>
    <row r="36" spans="1:25" s="26" customFormat="1" ht="214.95" customHeight="1" x14ac:dyDescent="0.45">
      <c r="A36" s="5" t="s">
        <v>546</v>
      </c>
      <c r="B36" s="5" t="s">
        <v>599</v>
      </c>
      <c r="C36" s="9" t="s">
        <v>317</v>
      </c>
      <c r="D36" s="10" t="s">
        <v>600</v>
      </c>
      <c r="E36" s="9" t="s">
        <v>601</v>
      </c>
      <c r="F36" s="11" t="s">
        <v>602</v>
      </c>
      <c r="G36" s="11" t="s">
        <v>603</v>
      </c>
      <c r="H36" s="11" t="s">
        <v>104</v>
      </c>
      <c r="I36" s="11" t="s">
        <v>451</v>
      </c>
      <c r="J36" s="11" t="s">
        <v>604</v>
      </c>
      <c r="K36" s="11"/>
      <c r="L36" s="10" t="s">
        <v>2297</v>
      </c>
      <c r="M36" s="5" t="s">
        <v>2297</v>
      </c>
      <c r="N36" s="5" t="s">
        <v>605</v>
      </c>
      <c r="O36" s="5" t="s">
        <v>606</v>
      </c>
      <c r="P36" s="5" t="s">
        <v>154</v>
      </c>
      <c r="Q36" s="5" t="s">
        <v>612</v>
      </c>
      <c r="R36" s="5" t="s">
        <v>613</v>
      </c>
      <c r="S36" s="5" t="s">
        <v>613</v>
      </c>
      <c r="T36" s="5" t="s">
        <v>614</v>
      </c>
      <c r="U36" s="5" t="s">
        <v>115</v>
      </c>
      <c r="V36" s="5" t="s">
        <v>115</v>
      </c>
      <c r="W36" s="5" t="s">
        <v>116</v>
      </c>
      <c r="X36" s="5" t="s">
        <v>615</v>
      </c>
      <c r="Y36" s="5"/>
    </row>
    <row r="37" spans="1:25" s="26" customFormat="1" ht="214.95" customHeight="1" x14ac:dyDescent="0.45">
      <c r="A37" s="5" t="s">
        <v>546</v>
      </c>
      <c r="B37" s="5" t="s">
        <v>1369</v>
      </c>
      <c r="C37" s="9" t="s">
        <v>100</v>
      </c>
      <c r="D37" s="10"/>
      <c r="E37" s="9" t="s">
        <v>1370</v>
      </c>
      <c r="F37" s="11" t="s">
        <v>1371</v>
      </c>
      <c r="G37" s="11" t="s">
        <v>1372</v>
      </c>
      <c r="H37" s="11" t="s">
        <v>104</v>
      </c>
      <c r="I37" s="11" t="s">
        <v>451</v>
      </c>
      <c r="J37" s="11" t="s">
        <v>1373</v>
      </c>
      <c r="K37" s="11"/>
      <c r="L37" s="10" t="s">
        <v>1374</v>
      </c>
      <c r="M37" s="5" t="s">
        <v>1374</v>
      </c>
      <c r="N37" s="5" t="s">
        <v>1375</v>
      </c>
      <c r="O37" s="5" t="s">
        <v>1376</v>
      </c>
      <c r="P37" s="5" t="s">
        <v>154</v>
      </c>
      <c r="Q37" s="5" t="s">
        <v>1380</v>
      </c>
      <c r="R37" s="5" t="s">
        <v>141</v>
      </c>
      <c r="S37" s="5" t="s">
        <v>141</v>
      </c>
      <c r="T37" s="5" t="s">
        <v>141</v>
      </c>
      <c r="U37" s="5" t="s">
        <v>115</v>
      </c>
      <c r="V37" s="5" t="s">
        <v>115</v>
      </c>
      <c r="W37" s="5" t="s">
        <v>115</v>
      </c>
      <c r="X37" s="5" t="s">
        <v>1381</v>
      </c>
      <c r="Y37" s="5"/>
    </row>
    <row r="38" spans="1:25" s="26" customFormat="1" ht="214.95" customHeight="1" x14ac:dyDescent="0.45">
      <c r="A38" s="5" t="s">
        <v>666</v>
      </c>
      <c r="B38" s="5" t="s">
        <v>667</v>
      </c>
      <c r="C38" s="9" t="s">
        <v>100</v>
      </c>
      <c r="D38" s="10"/>
      <c r="E38" s="9" t="s">
        <v>668</v>
      </c>
      <c r="F38" s="11" t="s">
        <v>669</v>
      </c>
      <c r="G38" s="11" t="s">
        <v>670</v>
      </c>
      <c r="H38" s="11" t="s">
        <v>104</v>
      </c>
      <c r="I38" s="11" t="s">
        <v>451</v>
      </c>
      <c r="J38" s="11" t="s">
        <v>671</v>
      </c>
      <c r="K38" s="11"/>
      <c r="L38" s="10" t="s">
        <v>2341</v>
      </c>
      <c r="M38" s="5" t="s">
        <v>2342</v>
      </c>
      <c r="N38" s="5" t="s">
        <v>672</v>
      </c>
      <c r="O38" s="5" t="s">
        <v>673</v>
      </c>
      <c r="P38" s="5" t="s">
        <v>154</v>
      </c>
      <c r="Q38" s="5" t="s">
        <v>679</v>
      </c>
      <c r="R38" s="5" t="s">
        <v>141</v>
      </c>
      <c r="S38" s="5" t="s">
        <v>141</v>
      </c>
      <c r="T38" s="5" t="s">
        <v>141</v>
      </c>
      <c r="U38" s="5" t="s">
        <v>115</v>
      </c>
      <c r="V38" s="5" t="s">
        <v>116</v>
      </c>
      <c r="W38" s="5" t="s">
        <v>115</v>
      </c>
      <c r="X38" s="5" t="s">
        <v>680</v>
      </c>
      <c r="Y38" s="5"/>
    </row>
    <row r="39" spans="1:25" s="44" customFormat="1" ht="214.95" customHeight="1" x14ac:dyDescent="0.45">
      <c r="A39" s="5" t="s">
        <v>2073</v>
      </c>
      <c r="B39" s="5" t="s">
        <v>2074</v>
      </c>
      <c r="C39" s="9" t="s">
        <v>249</v>
      </c>
      <c r="D39" s="10"/>
      <c r="E39" s="9" t="s">
        <v>2075</v>
      </c>
      <c r="F39" s="11" t="s">
        <v>2076</v>
      </c>
      <c r="G39" s="11" t="s">
        <v>2077</v>
      </c>
      <c r="H39" s="11" t="s">
        <v>104</v>
      </c>
      <c r="I39" s="11" t="s">
        <v>451</v>
      </c>
      <c r="J39" s="11" t="s">
        <v>2078</v>
      </c>
      <c r="K39" s="11"/>
      <c r="L39" s="10" t="s">
        <v>2079</v>
      </c>
      <c r="M39" s="5" t="s">
        <v>2080</v>
      </c>
      <c r="N39" s="5" t="s">
        <v>2081</v>
      </c>
      <c r="O39" s="5" t="s">
        <v>2082</v>
      </c>
      <c r="P39" s="5" t="s">
        <v>154</v>
      </c>
      <c r="Q39" s="5" t="s">
        <v>2098</v>
      </c>
      <c r="R39" s="5" t="s">
        <v>2099</v>
      </c>
      <c r="S39" s="5" t="s">
        <v>156</v>
      </c>
      <c r="T39" s="5" t="s">
        <v>2100</v>
      </c>
      <c r="U39" s="5" t="s">
        <v>115</v>
      </c>
      <c r="V39" s="5" t="s">
        <v>116</v>
      </c>
      <c r="W39" s="5" t="s">
        <v>116</v>
      </c>
      <c r="X39" s="5" t="s">
        <v>2101</v>
      </c>
      <c r="Y39" s="5"/>
    </row>
    <row r="40" spans="1:25" s="26" customFormat="1" ht="214.95" customHeight="1" x14ac:dyDescent="0.45">
      <c r="A40" s="5" t="s">
        <v>1229</v>
      </c>
      <c r="B40" s="5" t="s">
        <v>1230</v>
      </c>
      <c r="C40" s="9" t="s">
        <v>100</v>
      </c>
      <c r="D40" s="10"/>
      <c r="E40" s="9" t="s">
        <v>1231</v>
      </c>
      <c r="F40" s="11" t="s">
        <v>1232</v>
      </c>
      <c r="G40" s="11" t="s">
        <v>1233</v>
      </c>
      <c r="H40" s="11" t="s">
        <v>104</v>
      </c>
      <c r="I40" s="11" t="s">
        <v>214</v>
      </c>
      <c r="J40" s="11" t="s">
        <v>1234</v>
      </c>
      <c r="K40" s="11"/>
      <c r="L40" s="10" t="s">
        <v>2245</v>
      </c>
      <c r="M40" s="5" t="s">
        <v>2246</v>
      </c>
      <c r="N40" s="5"/>
      <c r="O40" s="5" t="s">
        <v>1235</v>
      </c>
      <c r="P40" s="5" t="s">
        <v>110</v>
      </c>
      <c r="Q40" s="5" t="s">
        <v>1241</v>
      </c>
      <c r="R40" s="5" t="s">
        <v>328</v>
      </c>
      <c r="S40" s="5" t="s">
        <v>328</v>
      </c>
      <c r="T40" s="5" t="s">
        <v>1242</v>
      </c>
      <c r="U40" s="5" t="s">
        <v>115</v>
      </c>
      <c r="V40" s="5" t="s">
        <v>115</v>
      </c>
      <c r="W40" s="5" t="s">
        <v>115</v>
      </c>
      <c r="X40" s="5" t="s">
        <v>1243</v>
      </c>
      <c r="Y40" s="5"/>
    </row>
    <row r="41" spans="1:25" s="26" customFormat="1" ht="214.95" customHeight="1" x14ac:dyDescent="0.45">
      <c r="A41" s="5" t="s">
        <v>1180</v>
      </c>
      <c r="B41" s="5" t="s">
        <v>1181</v>
      </c>
      <c r="C41" s="57" t="s">
        <v>3326</v>
      </c>
      <c r="D41" s="58"/>
      <c r="E41" s="9" t="s">
        <v>1182</v>
      </c>
      <c r="F41" s="11" t="s">
        <v>1183</v>
      </c>
      <c r="G41" s="11" t="s">
        <v>1184</v>
      </c>
      <c r="H41" s="11" t="s">
        <v>104</v>
      </c>
      <c r="I41" s="11" t="s">
        <v>1185</v>
      </c>
      <c r="J41" s="11" t="s">
        <v>1186</v>
      </c>
      <c r="K41" s="11"/>
      <c r="L41" s="10" t="s">
        <v>2243</v>
      </c>
      <c r="M41" s="5" t="s">
        <v>2244</v>
      </c>
      <c r="N41" s="5" t="s">
        <v>1187</v>
      </c>
      <c r="O41" s="5" t="s">
        <v>1188</v>
      </c>
      <c r="P41" s="5" t="s">
        <v>139</v>
      </c>
      <c r="Q41" s="5" t="s">
        <v>1193</v>
      </c>
      <c r="R41" s="5" t="s">
        <v>141</v>
      </c>
      <c r="S41" s="5" t="s">
        <v>141</v>
      </c>
      <c r="T41" s="5" t="s">
        <v>1194</v>
      </c>
      <c r="U41" s="5" t="s">
        <v>115</v>
      </c>
      <c r="V41" s="5" t="s">
        <v>115</v>
      </c>
      <c r="W41" s="5" t="s">
        <v>115</v>
      </c>
      <c r="X41" s="5" t="s">
        <v>1195</v>
      </c>
      <c r="Y41" s="5"/>
    </row>
    <row r="42" spans="1:25" s="44" customFormat="1" ht="214.95" customHeight="1" x14ac:dyDescent="0.45">
      <c r="A42" s="32" t="s">
        <v>971</v>
      </c>
      <c r="B42" s="32" t="s">
        <v>981</v>
      </c>
      <c r="C42" s="38" t="s">
        <v>100</v>
      </c>
      <c r="D42" s="42"/>
      <c r="E42" s="38" t="s">
        <v>982</v>
      </c>
      <c r="F42" s="39" t="s">
        <v>976</v>
      </c>
      <c r="G42" s="39" t="s">
        <v>727</v>
      </c>
      <c r="H42" s="39" t="s">
        <v>104</v>
      </c>
      <c r="I42" s="39" t="s">
        <v>336</v>
      </c>
      <c r="J42" s="39" t="s">
        <v>983</v>
      </c>
      <c r="K42" s="39"/>
      <c r="L42" s="42" t="s">
        <v>1723</v>
      </c>
      <c r="M42" s="32" t="s">
        <v>1724</v>
      </c>
      <c r="N42" s="32" t="s">
        <v>973</v>
      </c>
      <c r="O42" s="32" t="s">
        <v>984</v>
      </c>
      <c r="P42" s="32" t="s">
        <v>232</v>
      </c>
      <c r="Q42" s="32" t="s">
        <v>2954</v>
      </c>
      <c r="R42" s="32" t="s">
        <v>2955</v>
      </c>
      <c r="S42" s="32" t="s">
        <v>1728</v>
      </c>
      <c r="T42" s="32" t="s">
        <v>2956</v>
      </c>
      <c r="U42" s="32" t="s">
        <v>115</v>
      </c>
      <c r="V42" s="32" t="s">
        <v>116</v>
      </c>
      <c r="W42" s="32" t="s">
        <v>116</v>
      </c>
      <c r="X42" s="32" t="s">
        <v>1729</v>
      </c>
      <c r="Y42" s="32"/>
    </row>
    <row r="43" spans="1:25" s="26" customFormat="1" ht="214.95" customHeight="1" x14ac:dyDescent="0.45">
      <c r="A43" s="32" t="s">
        <v>971</v>
      </c>
      <c r="B43" s="32" t="s">
        <v>2965</v>
      </c>
      <c r="C43" s="38" t="s">
        <v>100</v>
      </c>
      <c r="D43" s="42"/>
      <c r="E43" s="38" t="s">
        <v>975</v>
      </c>
      <c r="F43" s="39" t="s">
        <v>976</v>
      </c>
      <c r="G43" s="39" t="s">
        <v>977</v>
      </c>
      <c r="H43" s="39" t="s">
        <v>104</v>
      </c>
      <c r="I43" s="39" t="s">
        <v>214</v>
      </c>
      <c r="J43" s="39" t="s">
        <v>2966</v>
      </c>
      <c r="K43" s="39"/>
      <c r="L43" s="42" t="s">
        <v>2967</v>
      </c>
      <c r="M43" s="32" t="s">
        <v>2968</v>
      </c>
      <c r="N43" s="32" t="s">
        <v>973</v>
      </c>
      <c r="O43" s="48" t="s">
        <v>2969</v>
      </c>
      <c r="P43" s="32" t="s">
        <v>110</v>
      </c>
      <c r="Q43" s="32" t="s">
        <v>2954</v>
      </c>
      <c r="R43" s="32" t="s">
        <v>2955</v>
      </c>
      <c r="S43" s="32" t="s">
        <v>2970</v>
      </c>
      <c r="T43" s="32" t="s">
        <v>2956</v>
      </c>
      <c r="U43" s="32" t="s">
        <v>115</v>
      </c>
      <c r="V43" s="32" t="s">
        <v>115</v>
      </c>
      <c r="W43" s="32" t="s">
        <v>116</v>
      </c>
      <c r="X43" s="32" t="s">
        <v>974</v>
      </c>
      <c r="Y43" s="32"/>
    </row>
    <row r="44" spans="1:25" s="26" customFormat="1" ht="214.95" customHeight="1" x14ac:dyDescent="0.45">
      <c r="A44" s="32" t="s">
        <v>971</v>
      </c>
      <c r="B44" s="32" t="s">
        <v>999</v>
      </c>
      <c r="C44" s="38" t="s">
        <v>100</v>
      </c>
      <c r="D44" s="42"/>
      <c r="E44" s="38" t="s">
        <v>982</v>
      </c>
      <c r="F44" s="39" t="s">
        <v>976</v>
      </c>
      <c r="G44" s="39" t="s">
        <v>977</v>
      </c>
      <c r="H44" s="39" t="s">
        <v>104</v>
      </c>
      <c r="I44" s="39" t="s">
        <v>214</v>
      </c>
      <c r="J44" s="39" t="s">
        <v>1000</v>
      </c>
      <c r="K44" s="39"/>
      <c r="L44" s="42" t="s">
        <v>1770</v>
      </c>
      <c r="M44" s="32" t="s">
        <v>1771</v>
      </c>
      <c r="N44" s="32" t="s">
        <v>973</v>
      </c>
      <c r="O44" s="32" t="s">
        <v>1001</v>
      </c>
      <c r="P44" s="32" t="s">
        <v>110</v>
      </c>
      <c r="Q44" s="32" t="s">
        <v>2954</v>
      </c>
      <c r="R44" s="32" t="s">
        <v>2955</v>
      </c>
      <c r="S44" s="32" t="s">
        <v>1779</v>
      </c>
      <c r="T44" s="32" t="s">
        <v>2956</v>
      </c>
      <c r="U44" s="32" t="s">
        <v>115</v>
      </c>
      <c r="V44" s="32" t="s">
        <v>116</v>
      </c>
      <c r="W44" s="32" t="s">
        <v>116</v>
      </c>
      <c r="X44" s="32" t="s">
        <v>1780</v>
      </c>
      <c r="Y44" s="32"/>
    </row>
    <row r="45" spans="1:25" s="26" customFormat="1" ht="214.95" customHeight="1" x14ac:dyDescent="0.45">
      <c r="A45" s="5" t="s">
        <v>159</v>
      </c>
      <c r="B45" s="5" t="s">
        <v>160</v>
      </c>
      <c r="C45" s="9" t="s">
        <v>100</v>
      </c>
      <c r="D45" s="58"/>
      <c r="E45" s="57" t="s">
        <v>3060</v>
      </c>
      <c r="F45" s="59" t="s">
        <v>3330</v>
      </c>
      <c r="G45" s="59" t="s">
        <v>161</v>
      </c>
      <c r="H45" s="59" t="s">
        <v>104</v>
      </c>
      <c r="I45" s="59" t="s">
        <v>162</v>
      </c>
      <c r="J45" s="59" t="s">
        <v>3359</v>
      </c>
      <c r="K45" s="59"/>
      <c r="L45" s="58" t="s">
        <v>163</v>
      </c>
      <c r="M45" s="108" t="s">
        <v>163</v>
      </c>
      <c r="N45" s="109" t="s">
        <v>3331</v>
      </c>
      <c r="O45" s="108" t="s">
        <v>164</v>
      </c>
      <c r="P45" s="108" t="s">
        <v>139</v>
      </c>
      <c r="Q45" s="5" t="s">
        <v>3337</v>
      </c>
      <c r="R45" s="5" t="s">
        <v>141</v>
      </c>
      <c r="S45" s="5" t="s">
        <v>141</v>
      </c>
      <c r="T45" s="5" t="s">
        <v>141</v>
      </c>
      <c r="U45" s="5" t="s">
        <v>115</v>
      </c>
      <c r="V45" s="5" t="s">
        <v>116</v>
      </c>
      <c r="W45" s="5" t="s">
        <v>115</v>
      </c>
      <c r="X45" s="5" t="s">
        <v>167</v>
      </c>
      <c r="Y45" s="5"/>
    </row>
    <row r="46" spans="1:25" s="26" customFormat="1" ht="214.95" customHeight="1" x14ac:dyDescent="0.45">
      <c r="A46" s="5" t="s">
        <v>1805</v>
      </c>
      <c r="B46" s="5" t="s">
        <v>1806</v>
      </c>
      <c r="C46" s="9" t="s">
        <v>100</v>
      </c>
      <c r="D46" s="10"/>
      <c r="E46" s="9" t="s">
        <v>1807</v>
      </c>
      <c r="F46" s="11" t="s">
        <v>1295</v>
      </c>
      <c r="G46" s="11" t="s">
        <v>1808</v>
      </c>
      <c r="H46" s="11" t="s">
        <v>104</v>
      </c>
      <c r="I46" s="11" t="s">
        <v>322</v>
      </c>
      <c r="J46" s="11" t="s">
        <v>1809</v>
      </c>
      <c r="K46" s="11"/>
      <c r="L46" s="10" t="s">
        <v>2275</v>
      </c>
      <c r="M46" s="5" t="s">
        <v>2275</v>
      </c>
      <c r="N46" s="5"/>
      <c r="O46" s="5" t="s">
        <v>1810</v>
      </c>
      <c r="P46" s="5" t="s">
        <v>232</v>
      </c>
      <c r="Q46" s="5" t="s">
        <v>1816</v>
      </c>
      <c r="R46" s="5" t="s">
        <v>1817</v>
      </c>
      <c r="S46" s="5" t="s">
        <v>1817</v>
      </c>
      <c r="T46" s="5" t="s">
        <v>1818</v>
      </c>
      <c r="U46" s="5" t="s">
        <v>115</v>
      </c>
      <c r="V46" s="5" t="s">
        <v>115</v>
      </c>
      <c r="W46" s="5" t="s">
        <v>116</v>
      </c>
      <c r="X46" s="5" t="s">
        <v>1819</v>
      </c>
      <c r="Y46" s="5"/>
    </row>
    <row r="47" spans="1:25" s="26" customFormat="1" ht="214.95" customHeight="1" x14ac:dyDescent="0.45">
      <c r="A47" s="5" t="s">
        <v>2172</v>
      </c>
      <c r="B47" s="5" t="s">
        <v>2173</v>
      </c>
      <c r="C47" s="9" t="s">
        <v>100</v>
      </c>
      <c r="D47" s="10"/>
      <c r="E47" s="9" t="s">
        <v>2174</v>
      </c>
      <c r="F47" s="11" t="s">
        <v>2175</v>
      </c>
      <c r="G47" s="11" t="s">
        <v>1046</v>
      </c>
      <c r="H47" s="11" t="s">
        <v>104</v>
      </c>
      <c r="I47" s="11" t="s">
        <v>214</v>
      </c>
      <c r="J47" s="11" t="s">
        <v>2176</v>
      </c>
      <c r="K47" s="11"/>
      <c r="L47" s="10" t="s">
        <v>2177</v>
      </c>
      <c r="M47" s="5" t="s">
        <v>2178</v>
      </c>
      <c r="N47" s="5" t="s">
        <v>2179</v>
      </c>
      <c r="O47" s="5" t="s">
        <v>2180</v>
      </c>
      <c r="P47" s="5" t="s">
        <v>110</v>
      </c>
      <c r="Q47" s="5" t="s">
        <v>2181</v>
      </c>
      <c r="R47" s="5" t="s">
        <v>141</v>
      </c>
      <c r="S47" s="5" t="s">
        <v>2182</v>
      </c>
      <c r="T47" s="5" t="s">
        <v>2183</v>
      </c>
      <c r="U47" s="5" t="s">
        <v>115</v>
      </c>
      <c r="V47" s="5" t="s">
        <v>116</v>
      </c>
      <c r="W47" s="5" t="s">
        <v>116</v>
      </c>
      <c r="X47" s="5" t="s">
        <v>2184</v>
      </c>
      <c r="Y47" s="5"/>
    </row>
    <row r="48" spans="1:25" s="26" customFormat="1" ht="214.95" customHeight="1" x14ac:dyDescent="0.45">
      <c r="A48" s="32" t="s">
        <v>2612</v>
      </c>
      <c r="B48" s="32" t="s">
        <v>2613</v>
      </c>
      <c r="C48" s="38" t="s">
        <v>2401</v>
      </c>
      <c r="D48" s="42"/>
      <c r="E48" s="38" t="s">
        <v>3035</v>
      </c>
      <c r="F48" s="39" t="s">
        <v>3042</v>
      </c>
      <c r="G48" s="39" t="s">
        <v>2614</v>
      </c>
      <c r="H48" s="39" t="s">
        <v>2405</v>
      </c>
      <c r="I48" s="39" t="s">
        <v>2406</v>
      </c>
      <c r="J48" s="39" t="s">
        <v>2615</v>
      </c>
      <c r="K48" s="39"/>
      <c r="L48" s="42" t="s">
        <v>2616</v>
      </c>
      <c r="M48" s="32" t="s">
        <v>2617</v>
      </c>
      <c r="N48" s="32" t="s">
        <v>2618</v>
      </c>
      <c r="O48" s="32" t="s">
        <v>2619</v>
      </c>
      <c r="P48" s="32" t="s">
        <v>2411</v>
      </c>
      <c r="Q48" s="32" t="s">
        <v>2625</v>
      </c>
      <c r="R48" s="32" t="s">
        <v>2626</v>
      </c>
      <c r="S48" s="32" t="s">
        <v>2519</v>
      </c>
      <c r="T48" s="32" t="s">
        <v>2549</v>
      </c>
      <c r="U48" s="32" t="s">
        <v>2416</v>
      </c>
      <c r="V48" s="32" t="s">
        <v>2441</v>
      </c>
      <c r="W48" s="32" t="s">
        <v>2441</v>
      </c>
      <c r="X48" s="32" t="s">
        <v>2627</v>
      </c>
      <c r="Y48" s="32"/>
    </row>
    <row r="49" spans="1:25" s="26" customFormat="1" ht="214.95" customHeight="1" x14ac:dyDescent="0.45">
      <c r="A49" s="5" t="s">
        <v>1002</v>
      </c>
      <c r="B49" s="5" t="s">
        <v>1003</v>
      </c>
      <c r="C49" s="9" t="s">
        <v>197</v>
      </c>
      <c r="D49" s="10"/>
      <c r="E49" s="9" t="s">
        <v>1004</v>
      </c>
      <c r="F49" s="11" t="s">
        <v>1005</v>
      </c>
      <c r="G49" s="11" t="s">
        <v>1006</v>
      </c>
      <c r="H49" s="11" t="s">
        <v>104</v>
      </c>
      <c r="I49" s="11" t="s">
        <v>410</v>
      </c>
      <c r="J49" s="11" t="s">
        <v>1007</v>
      </c>
      <c r="K49" s="11"/>
      <c r="L49" s="10" t="s">
        <v>2309</v>
      </c>
      <c r="M49" s="5" t="s">
        <v>2310</v>
      </c>
      <c r="N49" s="5" t="s">
        <v>1008</v>
      </c>
      <c r="O49" s="5" t="s">
        <v>1009</v>
      </c>
      <c r="P49" s="5" t="s">
        <v>243</v>
      </c>
      <c r="Q49" s="5" t="s">
        <v>1020</v>
      </c>
      <c r="R49" s="5" t="s">
        <v>1021</v>
      </c>
      <c r="S49" s="5" t="s">
        <v>1012</v>
      </c>
      <c r="T49" s="5" t="s">
        <v>1016</v>
      </c>
      <c r="U49" s="5" t="s">
        <v>115</v>
      </c>
      <c r="V49" s="5" t="s">
        <v>115</v>
      </c>
      <c r="W49" s="5" t="s">
        <v>116</v>
      </c>
      <c r="X49" s="5" t="s">
        <v>1022</v>
      </c>
      <c r="Y49" s="5"/>
    </row>
    <row r="50" spans="1:25" s="26" customFormat="1" ht="214.95" customHeight="1" x14ac:dyDescent="0.45">
      <c r="A50" s="5" t="s">
        <v>1216</v>
      </c>
      <c r="B50" s="5" t="s">
        <v>1217</v>
      </c>
      <c r="C50" s="9" t="s">
        <v>100</v>
      </c>
      <c r="D50" s="10"/>
      <c r="E50" s="9" t="s">
        <v>226</v>
      </c>
      <c r="F50" s="11" t="s">
        <v>1218</v>
      </c>
      <c r="G50" s="11" t="s">
        <v>1219</v>
      </c>
      <c r="H50" s="11" t="s">
        <v>104</v>
      </c>
      <c r="I50" s="11" t="s">
        <v>356</v>
      </c>
      <c r="J50" s="11" t="s">
        <v>1222</v>
      </c>
      <c r="K50" s="11"/>
      <c r="L50" s="10" t="s">
        <v>2320</v>
      </c>
      <c r="M50" s="5" t="s">
        <v>2320</v>
      </c>
      <c r="N50" s="5"/>
      <c r="O50" s="5" t="s">
        <v>1221</v>
      </c>
      <c r="P50" s="5" t="s">
        <v>232</v>
      </c>
      <c r="Q50" s="5" t="s">
        <v>1224</v>
      </c>
      <c r="R50" s="5" t="s">
        <v>1225</v>
      </c>
      <c r="S50" s="5" t="s">
        <v>1226</v>
      </c>
      <c r="T50" s="5" t="s">
        <v>1227</v>
      </c>
      <c r="U50" s="5" t="s">
        <v>115</v>
      </c>
      <c r="V50" s="5" t="s">
        <v>116</v>
      </c>
      <c r="W50" s="5" t="s">
        <v>116</v>
      </c>
      <c r="X50" s="5" t="s">
        <v>1228</v>
      </c>
      <c r="Y50" s="5"/>
    </row>
    <row r="51" spans="1:25" s="26" customFormat="1" ht="214.95" customHeight="1" x14ac:dyDescent="0.45">
      <c r="A51" s="5" t="s">
        <v>331</v>
      </c>
      <c r="B51" s="5" t="s">
        <v>332</v>
      </c>
      <c r="C51" s="9" t="s">
        <v>100</v>
      </c>
      <c r="D51" s="10"/>
      <c r="E51" s="9" t="s">
        <v>333</v>
      </c>
      <c r="F51" s="11" t="s">
        <v>334</v>
      </c>
      <c r="G51" s="11" t="s">
        <v>335</v>
      </c>
      <c r="H51" s="11" t="s">
        <v>104</v>
      </c>
      <c r="I51" s="11" t="s">
        <v>336</v>
      </c>
      <c r="J51" s="11" t="s">
        <v>337</v>
      </c>
      <c r="K51" s="11"/>
      <c r="L51" s="10" t="s">
        <v>338</v>
      </c>
      <c r="M51" s="5" t="s">
        <v>338</v>
      </c>
      <c r="N51" s="5"/>
      <c r="O51" s="5" t="s">
        <v>339</v>
      </c>
      <c r="P51" s="5" t="s">
        <v>232</v>
      </c>
      <c r="Q51" s="5" t="s">
        <v>345</v>
      </c>
      <c r="R51" s="5" t="s">
        <v>141</v>
      </c>
      <c r="S51" s="5" t="s">
        <v>346</v>
      </c>
      <c r="T51" s="5" t="s">
        <v>347</v>
      </c>
      <c r="U51" s="5" t="s">
        <v>115</v>
      </c>
      <c r="V51" s="5" t="s">
        <v>115</v>
      </c>
      <c r="W51" s="5" t="s">
        <v>115</v>
      </c>
      <c r="X51" s="5" t="s">
        <v>348</v>
      </c>
      <c r="Y51" s="5"/>
    </row>
    <row r="52" spans="1:25" s="26" customFormat="1" ht="214.95" customHeight="1" x14ac:dyDescent="0.45">
      <c r="A52" s="5" t="s">
        <v>2015</v>
      </c>
      <c r="B52" s="5" t="s">
        <v>2016</v>
      </c>
      <c r="C52" s="9" t="s">
        <v>100</v>
      </c>
      <c r="D52" s="10"/>
      <c r="E52" s="9" t="s">
        <v>2017</v>
      </c>
      <c r="F52" s="11" t="s">
        <v>2018</v>
      </c>
      <c r="G52" s="11" t="s">
        <v>1116</v>
      </c>
      <c r="H52" s="11" t="s">
        <v>104</v>
      </c>
      <c r="I52" s="11" t="s">
        <v>356</v>
      </c>
      <c r="J52" s="11" t="s">
        <v>2019</v>
      </c>
      <c r="K52" s="11"/>
      <c r="L52" s="10" t="s">
        <v>2365</v>
      </c>
      <c r="M52" s="5" t="s">
        <v>2366</v>
      </c>
      <c r="N52" s="5"/>
      <c r="O52" s="5" t="s">
        <v>2020</v>
      </c>
      <c r="P52" s="5" t="s">
        <v>232</v>
      </c>
      <c r="Q52" s="5" t="s">
        <v>2021</v>
      </c>
      <c r="R52" s="5" t="s">
        <v>2022</v>
      </c>
      <c r="S52" s="5" t="s">
        <v>2023</v>
      </c>
      <c r="T52" s="5" t="s">
        <v>2024</v>
      </c>
      <c r="U52" s="5" t="s">
        <v>115</v>
      </c>
      <c r="V52" s="5" t="s">
        <v>116</v>
      </c>
      <c r="W52" s="5" t="s">
        <v>116</v>
      </c>
      <c r="X52" s="5" t="s">
        <v>2025</v>
      </c>
      <c r="Y52" s="5"/>
    </row>
    <row r="53" spans="1:25" s="44" customFormat="1" ht="214.95" customHeight="1" x14ac:dyDescent="0.45">
      <c r="A53" s="5" t="s">
        <v>378</v>
      </c>
      <c r="B53" s="5" t="s">
        <v>379</v>
      </c>
      <c r="C53" s="9" t="s">
        <v>100</v>
      </c>
      <c r="D53" s="106"/>
      <c r="E53" s="9" t="s">
        <v>380</v>
      </c>
      <c r="F53" s="11" t="s">
        <v>381</v>
      </c>
      <c r="G53" s="11" t="s">
        <v>382</v>
      </c>
      <c r="H53" s="11" t="s">
        <v>104</v>
      </c>
      <c r="I53" s="11" t="s">
        <v>383</v>
      </c>
      <c r="J53" s="11" t="s">
        <v>384</v>
      </c>
      <c r="K53" s="11"/>
      <c r="L53" s="10" t="s">
        <v>2345</v>
      </c>
      <c r="M53" s="5" t="s">
        <v>2346</v>
      </c>
      <c r="N53" s="5"/>
      <c r="O53" s="5" t="s">
        <v>386</v>
      </c>
      <c r="P53" s="5" t="s">
        <v>243</v>
      </c>
      <c r="Q53" s="5" t="s">
        <v>391</v>
      </c>
      <c r="R53" s="63" t="s">
        <v>390</v>
      </c>
      <c r="S53" s="5" t="s">
        <v>391</v>
      </c>
      <c r="T53" s="5" t="s">
        <v>141</v>
      </c>
      <c r="U53" s="5" t="s">
        <v>115</v>
      </c>
      <c r="V53" s="5" t="s">
        <v>116</v>
      </c>
      <c r="W53" s="5" t="s">
        <v>116</v>
      </c>
      <c r="X53" s="5" t="s">
        <v>141</v>
      </c>
      <c r="Y53" s="5"/>
    </row>
    <row r="54" spans="1:25" s="44" customFormat="1" ht="214.95" customHeight="1" x14ac:dyDescent="0.45">
      <c r="A54" s="5" t="s">
        <v>378</v>
      </c>
      <c r="B54" s="5" t="s">
        <v>379</v>
      </c>
      <c r="C54" s="9" t="s">
        <v>100</v>
      </c>
      <c r="D54" s="10"/>
      <c r="E54" s="9" t="s">
        <v>395</v>
      </c>
      <c r="F54" s="11" t="s">
        <v>381</v>
      </c>
      <c r="G54" s="11" t="s">
        <v>382</v>
      </c>
      <c r="H54" s="11" t="s">
        <v>104</v>
      </c>
      <c r="I54" s="11" t="s">
        <v>383</v>
      </c>
      <c r="J54" s="11" t="s">
        <v>396</v>
      </c>
      <c r="K54" s="11"/>
      <c r="L54" s="10" t="s">
        <v>2347</v>
      </c>
      <c r="M54" s="5" t="s">
        <v>2347</v>
      </c>
      <c r="N54" s="5"/>
      <c r="O54" s="5" t="s">
        <v>386</v>
      </c>
      <c r="P54" s="5" t="s">
        <v>243</v>
      </c>
      <c r="Q54" s="5" t="s">
        <v>399</v>
      </c>
      <c r="R54" s="5" t="s">
        <v>141</v>
      </c>
      <c r="S54" s="5" t="s">
        <v>393</v>
      </c>
      <c r="T54" s="5" t="s">
        <v>141</v>
      </c>
      <c r="U54" s="5" t="s">
        <v>116</v>
      </c>
      <c r="V54" s="5" t="s">
        <v>116</v>
      </c>
      <c r="W54" s="5" t="s">
        <v>116</v>
      </c>
      <c r="X54" s="5" t="s">
        <v>141</v>
      </c>
      <c r="Y54" s="5"/>
    </row>
    <row r="55" spans="1:25" s="44" customFormat="1" ht="214.95" customHeight="1" x14ac:dyDescent="0.45">
      <c r="A55" s="5" t="s">
        <v>378</v>
      </c>
      <c r="B55" s="5" t="s">
        <v>379</v>
      </c>
      <c r="C55" s="9" t="s">
        <v>100</v>
      </c>
      <c r="D55" s="10"/>
      <c r="E55" s="9" t="s">
        <v>395</v>
      </c>
      <c r="F55" s="11" t="s">
        <v>381</v>
      </c>
      <c r="G55" s="11" t="s">
        <v>382</v>
      </c>
      <c r="H55" s="11" t="s">
        <v>104</v>
      </c>
      <c r="I55" s="11" t="s">
        <v>383</v>
      </c>
      <c r="J55" s="11" t="s">
        <v>384</v>
      </c>
      <c r="K55" s="11"/>
      <c r="L55" s="10" t="s">
        <v>2347</v>
      </c>
      <c r="M55" s="5" t="s">
        <v>2348</v>
      </c>
      <c r="N55" s="5"/>
      <c r="O55" s="5" t="s">
        <v>386</v>
      </c>
      <c r="P55" s="5" t="s">
        <v>243</v>
      </c>
      <c r="Q55" s="5" t="s">
        <v>399</v>
      </c>
      <c r="R55" s="5" t="s">
        <v>141</v>
      </c>
      <c r="S55" s="5" t="s">
        <v>393</v>
      </c>
      <c r="T55" s="5" t="s">
        <v>141</v>
      </c>
      <c r="U55" s="5" t="s">
        <v>116</v>
      </c>
      <c r="V55" s="5" t="s">
        <v>116</v>
      </c>
      <c r="W55" s="5" t="s">
        <v>116</v>
      </c>
      <c r="X55" s="5" t="s">
        <v>399</v>
      </c>
      <c r="Y55" s="5"/>
    </row>
    <row r="56" spans="1:25" s="44" customFormat="1" ht="214.95" customHeight="1" x14ac:dyDescent="0.45">
      <c r="A56" s="5" t="s">
        <v>433</v>
      </c>
      <c r="B56" s="5" t="s">
        <v>434</v>
      </c>
      <c r="C56" s="9" t="s">
        <v>100</v>
      </c>
      <c r="D56" s="10"/>
      <c r="E56" s="9" t="s">
        <v>435</v>
      </c>
      <c r="F56" s="11" t="s">
        <v>436</v>
      </c>
      <c r="G56" s="11" t="s">
        <v>437</v>
      </c>
      <c r="H56" s="11" t="s">
        <v>104</v>
      </c>
      <c r="I56" s="11" t="s">
        <v>438</v>
      </c>
      <c r="J56" s="11" t="s">
        <v>439</v>
      </c>
      <c r="K56" s="11"/>
      <c r="L56" s="10" t="s">
        <v>440</v>
      </c>
      <c r="M56" s="5" t="s">
        <v>441</v>
      </c>
      <c r="N56" s="5"/>
      <c r="O56" s="5" t="s">
        <v>442</v>
      </c>
      <c r="P56" s="5" t="s">
        <v>154</v>
      </c>
      <c r="Q56" s="5" t="s">
        <v>234</v>
      </c>
      <c r="R56" s="5" t="s">
        <v>141</v>
      </c>
      <c r="S56" s="5" t="s">
        <v>444</v>
      </c>
      <c r="T56" s="5" t="s">
        <v>141</v>
      </c>
      <c r="U56" s="5" t="s">
        <v>115</v>
      </c>
      <c r="V56" s="5" t="s">
        <v>116</v>
      </c>
      <c r="W56" s="5" t="s">
        <v>115</v>
      </c>
      <c r="X56" s="5" t="s">
        <v>445</v>
      </c>
      <c r="Y56" s="5"/>
    </row>
    <row r="57" spans="1:25" s="26" customFormat="1" ht="214.95" customHeight="1" x14ac:dyDescent="0.45">
      <c r="A57" s="108" t="s">
        <v>3280</v>
      </c>
      <c r="B57" s="108" t="s">
        <v>3265</v>
      </c>
      <c r="C57" s="57" t="s">
        <v>100</v>
      </c>
      <c r="D57" s="58"/>
      <c r="E57" s="57" t="s">
        <v>3266</v>
      </c>
      <c r="F57" s="59" t="s">
        <v>3267</v>
      </c>
      <c r="G57" s="59" t="s">
        <v>3279</v>
      </c>
      <c r="H57" s="59" t="s">
        <v>2405</v>
      </c>
      <c r="I57" s="59" t="s">
        <v>3268</v>
      </c>
      <c r="J57" s="59" t="s">
        <v>3269</v>
      </c>
      <c r="K57" s="59"/>
      <c r="L57" s="114" t="s">
        <v>3270</v>
      </c>
      <c r="M57" s="115" t="s">
        <v>3271</v>
      </c>
      <c r="N57" s="108"/>
      <c r="O57" s="109" t="s">
        <v>3272</v>
      </c>
      <c r="P57" s="108" t="s">
        <v>3273</v>
      </c>
      <c r="Q57" s="108" t="s">
        <v>3281</v>
      </c>
      <c r="R57" s="108" t="s">
        <v>3275</v>
      </c>
      <c r="S57" s="108" t="s">
        <v>3282</v>
      </c>
      <c r="T57" s="108" t="s">
        <v>3283</v>
      </c>
      <c r="U57" s="108" t="s">
        <v>115</v>
      </c>
      <c r="V57" s="108" t="s">
        <v>115</v>
      </c>
      <c r="W57" s="108" t="s">
        <v>116</v>
      </c>
      <c r="X57" s="108" t="s">
        <v>3284</v>
      </c>
      <c r="Y57" s="108"/>
    </row>
  </sheetData>
  <autoFilter ref="A5:Y57" xr:uid="{00000000-0009-0000-0000-000006000000}">
    <sortState xmlns:xlrd2="http://schemas.microsoft.com/office/spreadsheetml/2017/richdata2" ref="A6:Y57">
      <sortCondition ref="A5:A57"/>
    </sortState>
  </autoFilter>
  <mergeCells count="7">
    <mergeCell ref="Y3:Y4"/>
    <mergeCell ref="X3:X4"/>
    <mergeCell ref="E4:L4"/>
    <mergeCell ref="C4:D4"/>
    <mergeCell ref="A3:P3"/>
    <mergeCell ref="Q3:T3"/>
    <mergeCell ref="U3:W3"/>
  </mergeCells>
  <phoneticPr fontId="35"/>
  <dataValidations count="1">
    <dataValidation type="list" allowBlank="1" showInputMessage="1" showErrorMessage="1" sqref="C21" xr:uid="{00000000-0002-0000-0600-000000000000}">
      <formula1>#REF!</formula1>
    </dataValidation>
  </dataValidations>
  <hyperlinks>
    <hyperlink ref="N11" r:id="rId1" xr:uid="{00000000-0004-0000-0600-000000000000}"/>
    <hyperlink ref="O11" r:id="rId2" xr:uid="{00000000-0004-0000-0600-000001000000}"/>
    <hyperlink ref="N12" r:id="rId3" xr:uid="{00000000-0004-0000-0600-000002000000}"/>
    <hyperlink ref="O12" r:id="rId4" xr:uid="{00000000-0004-0000-0600-000003000000}"/>
    <hyperlink ref="N7" r:id="rId5" xr:uid="{00000000-0004-0000-0600-000004000000}"/>
    <hyperlink ref="O18" r:id="rId6" xr:uid="{00000000-0004-0000-0600-000005000000}"/>
    <hyperlink ref="O16" r:id="rId7" xr:uid="{00000000-0004-0000-0600-000008000000}"/>
    <hyperlink ref="N16" r:id="rId8" xr:uid="{00000000-0004-0000-0600-000009000000}"/>
    <hyperlink ref="N13" r:id="rId9" xr:uid="{00000000-0004-0000-0600-00000A000000}"/>
    <hyperlink ref="O43" r:id="rId10" xr:uid="{00000000-0004-0000-0600-00000D000000}"/>
    <hyperlink ref="O34" r:id="rId11" xr:uid="{00000000-0004-0000-0600-00000E000000}"/>
    <hyperlink ref="O25" r:id="rId12" xr:uid="{00000000-0004-0000-0600-00000F000000}"/>
    <hyperlink ref="O13" r:id="rId13" xr:uid="{ADE7AF37-C6FF-4FA2-9F98-D43F768A0774}"/>
    <hyperlink ref="O57" r:id="rId14" xr:uid="{4A1174E8-775A-4FEC-B489-0328F3ABCDCA}"/>
    <hyperlink ref="N45" r:id="rId15" xr:uid="{CE58F316-CF83-4C17-B848-9CCE12986FC5}"/>
  </hyperlinks>
  <pageMargins left="0.70866141732283472" right="0.70866141732283472" top="0.74803149606299213" bottom="0.74803149606299213" header="0.31496062992125984" footer="0.31496062992125984"/>
  <pageSetup paperSize="9" scale="30" orientation="landscape"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21"/>
  <sheetViews>
    <sheetView topLeftCell="A2" zoomScale="50" zoomScaleNormal="50" zoomScaleSheetLayoutView="50" workbookViewId="0">
      <pane ySplit="4" topLeftCell="A6" activePane="bottomLeft" state="frozen"/>
      <selection activeCell="F2" sqref="F2"/>
      <selection pane="bottomLeft" activeCell="AD7" sqref="AD7"/>
    </sheetView>
  </sheetViews>
  <sheetFormatPr defaultRowHeight="18" x14ac:dyDescent="0.45"/>
  <cols>
    <col min="1" max="16" width="13.19921875" customWidth="1"/>
    <col min="17" max="20" width="22.69921875" customWidth="1"/>
    <col min="21" max="23" width="13.19921875" customWidth="1"/>
    <col min="24" max="24" width="21.19921875" customWidth="1"/>
    <col min="25" max="25" width="10.5976562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row>
    <row r="2" spans="1:25" ht="32.4" x14ac:dyDescent="0.45">
      <c r="A2" s="3" t="s">
        <v>2205</v>
      </c>
    </row>
    <row r="3" spans="1:25"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5" t="s">
        <v>446</v>
      </c>
      <c r="B6" s="5" t="s">
        <v>560</v>
      </c>
      <c r="C6" s="9" t="s">
        <v>464</v>
      </c>
      <c r="D6" s="10"/>
      <c r="E6" s="9" t="s">
        <v>561</v>
      </c>
      <c r="F6" s="11" t="s">
        <v>562</v>
      </c>
      <c r="G6" s="11" t="s">
        <v>563</v>
      </c>
      <c r="H6" s="11" t="s">
        <v>104</v>
      </c>
      <c r="I6" s="11" t="s">
        <v>467</v>
      </c>
      <c r="J6" s="11" t="s">
        <v>564</v>
      </c>
      <c r="K6" s="11" t="s">
        <v>565</v>
      </c>
      <c r="L6" s="10" t="s">
        <v>2293</v>
      </c>
      <c r="M6" s="5" t="s">
        <v>2294</v>
      </c>
      <c r="N6" s="5" t="s">
        <v>566</v>
      </c>
      <c r="O6" s="5"/>
      <c r="P6" s="5" t="s">
        <v>154</v>
      </c>
      <c r="Q6" s="5" t="s">
        <v>580</v>
      </c>
      <c r="R6" s="5" t="s">
        <v>141</v>
      </c>
      <c r="S6" s="5" t="s">
        <v>141</v>
      </c>
      <c r="T6" s="5" t="s">
        <v>581</v>
      </c>
      <c r="U6" s="5" t="s">
        <v>115</v>
      </c>
      <c r="V6" s="5" t="s">
        <v>115</v>
      </c>
      <c r="W6" s="5" t="s">
        <v>116</v>
      </c>
      <c r="X6" s="5" t="s">
        <v>582</v>
      </c>
      <c r="Y6" s="5"/>
    </row>
    <row r="7" spans="1:25" s="26" customFormat="1" ht="214.95" customHeight="1" x14ac:dyDescent="0.45">
      <c r="A7" s="33" t="s">
        <v>446</v>
      </c>
      <c r="B7" s="33" t="s">
        <v>3132</v>
      </c>
      <c r="C7" s="34" t="s">
        <v>100</v>
      </c>
      <c r="D7" s="35"/>
      <c r="E7" s="34" t="s">
        <v>448</v>
      </c>
      <c r="F7" s="36" t="s">
        <v>449</v>
      </c>
      <c r="G7" s="36" t="s">
        <v>450</v>
      </c>
      <c r="H7" s="36" t="s">
        <v>104</v>
      </c>
      <c r="I7" s="36" t="s">
        <v>451</v>
      </c>
      <c r="J7" s="36" t="s">
        <v>452</v>
      </c>
      <c r="K7" s="36"/>
      <c r="L7" s="35" t="s">
        <v>453</v>
      </c>
      <c r="M7" s="33" t="s">
        <v>454</v>
      </c>
      <c r="N7" s="33" t="s">
        <v>455</v>
      </c>
      <c r="O7" s="33" t="s">
        <v>456</v>
      </c>
      <c r="P7" s="33" t="s">
        <v>154</v>
      </c>
      <c r="Q7" s="33" t="s">
        <v>580</v>
      </c>
      <c r="R7" s="33" t="s">
        <v>141</v>
      </c>
      <c r="S7" s="33" t="s">
        <v>141</v>
      </c>
      <c r="T7" s="33" t="s">
        <v>581</v>
      </c>
      <c r="U7" s="33" t="s">
        <v>115</v>
      </c>
      <c r="V7" s="33" t="s">
        <v>115</v>
      </c>
      <c r="W7" s="33" t="s">
        <v>116</v>
      </c>
      <c r="X7" s="33" t="s">
        <v>582</v>
      </c>
      <c r="Y7" s="33"/>
    </row>
    <row r="8" spans="1:25" s="26" customFormat="1" ht="214.95" customHeight="1" x14ac:dyDescent="0.45">
      <c r="A8" s="16" t="s">
        <v>2674</v>
      </c>
      <c r="B8" s="16" t="s">
        <v>2675</v>
      </c>
      <c r="C8" s="17" t="s">
        <v>2676</v>
      </c>
      <c r="D8" s="18"/>
      <c r="E8" s="113" t="s">
        <v>3233</v>
      </c>
      <c r="F8" s="74" t="s">
        <v>3234</v>
      </c>
      <c r="G8" s="20"/>
      <c r="H8" s="20" t="s">
        <v>2677</v>
      </c>
      <c r="I8" s="20" t="s">
        <v>2678</v>
      </c>
      <c r="J8" s="20" t="s">
        <v>2679</v>
      </c>
      <c r="K8" s="20" t="s">
        <v>2680</v>
      </c>
      <c r="L8" s="21" t="s">
        <v>2681</v>
      </c>
      <c r="M8" s="27" t="s">
        <v>2682</v>
      </c>
      <c r="N8" s="22" t="s">
        <v>2683</v>
      </c>
      <c r="O8" s="22" t="s">
        <v>2684</v>
      </c>
      <c r="P8" s="23" t="s">
        <v>2685</v>
      </c>
      <c r="Q8" s="23" t="s">
        <v>2695</v>
      </c>
      <c r="R8" s="23"/>
      <c r="S8" s="23"/>
      <c r="T8" s="23" t="s">
        <v>2687</v>
      </c>
      <c r="U8" s="23"/>
      <c r="V8" s="23"/>
      <c r="W8" s="23"/>
      <c r="X8" s="23" t="s">
        <v>2688</v>
      </c>
      <c r="Y8" s="23"/>
    </row>
    <row r="9" spans="1:25" s="26" customFormat="1" ht="214.95" customHeight="1" x14ac:dyDescent="0.45">
      <c r="A9" s="5" t="s">
        <v>1089</v>
      </c>
      <c r="B9" s="5" t="s">
        <v>1090</v>
      </c>
      <c r="C9" s="9" t="s">
        <v>249</v>
      </c>
      <c r="D9" s="10"/>
      <c r="E9" s="9" t="s">
        <v>1091</v>
      </c>
      <c r="F9" s="11" t="s">
        <v>1092</v>
      </c>
      <c r="G9" s="11" t="s">
        <v>1093</v>
      </c>
      <c r="H9" s="11" t="s">
        <v>104</v>
      </c>
      <c r="I9" s="11" t="s">
        <v>451</v>
      </c>
      <c r="J9" s="11" t="s">
        <v>1094</v>
      </c>
      <c r="K9" s="11" t="s">
        <v>1095</v>
      </c>
      <c r="L9" s="10" t="s">
        <v>2369</v>
      </c>
      <c r="M9" s="5" t="s">
        <v>2370</v>
      </c>
      <c r="N9" s="5" t="s">
        <v>1096</v>
      </c>
      <c r="O9" s="5" t="s">
        <v>1097</v>
      </c>
      <c r="P9" s="5" t="s">
        <v>154</v>
      </c>
      <c r="Q9" s="5" t="s">
        <v>1098</v>
      </c>
      <c r="R9" s="5" t="s">
        <v>1099</v>
      </c>
      <c r="S9" s="5" t="s">
        <v>1099</v>
      </c>
      <c r="T9" s="5" t="s">
        <v>1099</v>
      </c>
      <c r="U9" s="5" t="s">
        <v>115</v>
      </c>
      <c r="V9" s="5" t="s">
        <v>116</v>
      </c>
      <c r="W9" s="5" t="s">
        <v>116</v>
      </c>
      <c r="X9" s="5" t="s">
        <v>1100</v>
      </c>
      <c r="Y9" s="5"/>
    </row>
    <row r="10" spans="1:25" s="26" customFormat="1" ht="214.95" customHeight="1" x14ac:dyDescent="0.45">
      <c r="A10" s="5" t="s">
        <v>2522</v>
      </c>
      <c r="B10" s="5" t="s">
        <v>2523</v>
      </c>
      <c r="C10" s="9" t="s">
        <v>2401</v>
      </c>
      <c r="D10" s="10"/>
      <c r="E10" s="9" t="s">
        <v>2431</v>
      </c>
      <c r="F10" s="11" t="s">
        <v>2431</v>
      </c>
      <c r="G10" s="11" t="s">
        <v>2524</v>
      </c>
      <c r="H10" s="11" t="s">
        <v>2405</v>
      </c>
      <c r="I10" s="11" t="s">
        <v>2525</v>
      </c>
      <c r="J10" s="11" t="s">
        <v>2526</v>
      </c>
      <c r="K10" s="11"/>
      <c r="L10" s="10" t="s">
        <v>2527</v>
      </c>
      <c r="M10" s="5" t="s">
        <v>2527</v>
      </c>
      <c r="N10" s="5"/>
      <c r="O10" s="14" t="s">
        <v>2528</v>
      </c>
      <c r="P10" s="5" t="s">
        <v>2529</v>
      </c>
      <c r="Q10" s="5" t="s">
        <v>2537</v>
      </c>
      <c r="R10" s="5" t="s">
        <v>2444</v>
      </c>
      <c r="S10" s="5" t="s">
        <v>2444</v>
      </c>
      <c r="T10" s="13" t="s">
        <v>2536</v>
      </c>
      <c r="U10" s="5" t="s">
        <v>2538</v>
      </c>
      <c r="V10" s="5" t="s">
        <v>2416</v>
      </c>
      <c r="W10" s="5" t="s">
        <v>2416</v>
      </c>
      <c r="X10" s="5"/>
      <c r="Y10" s="5"/>
    </row>
    <row r="11" spans="1:25" s="26" customFormat="1" ht="214.95" customHeight="1" x14ac:dyDescent="0.45">
      <c r="A11" s="32" t="s">
        <v>1797</v>
      </c>
      <c r="B11" s="32" t="s">
        <v>1798</v>
      </c>
      <c r="C11" s="38" t="s">
        <v>3135</v>
      </c>
      <c r="D11" s="42" t="s">
        <v>3154</v>
      </c>
      <c r="E11" s="38" t="s">
        <v>1799</v>
      </c>
      <c r="F11" s="39" t="s">
        <v>1800</v>
      </c>
      <c r="G11" s="39" t="s">
        <v>1116</v>
      </c>
      <c r="H11" s="39" t="s">
        <v>104</v>
      </c>
      <c r="I11" s="39" t="s">
        <v>356</v>
      </c>
      <c r="J11" s="39" t="s">
        <v>1801</v>
      </c>
      <c r="K11" s="39" t="s">
        <v>1802</v>
      </c>
      <c r="L11" s="42" t="s">
        <v>2372</v>
      </c>
      <c r="M11" s="32" t="s">
        <v>2373</v>
      </c>
      <c r="N11" s="48" t="s">
        <v>2887</v>
      </c>
      <c r="O11" s="32" t="s">
        <v>1803</v>
      </c>
      <c r="P11" s="32" t="s">
        <v>232</v>
      </c>
      <c r="Q11" s="32" t="s">
        <v>2888</v>
      </c>
      <c r="R11" s="32" t="s">
        <v>141</v>
      </c>
      <c r="S11" s="32" t="s">
        <v>2889</v>
      </c>
      <c r="T11" s="32" t="s">
        <v>2890</v>
      </c>
      <c r="U11" s="32" t="s">
        <v>115</v>
      </c>
      <c r="V11" s="32" t="s">
        <v>115</v>
      </c>
      <c r="W11" s="32" t="s">
        <v>2876</v>
      </c>
      <c r="X11" s="32" t="s">
        <v>1804</v>
      </c>
      <c r="Y11" s="32"/>
    </row>
    <row r="12" spans="1:25" s="44" customFormat="1" ht="214.95" customHeight="1" x14ac:dyDescent="0.45">
      <c r="A12" s="5" t="s">
        <v>526</v>
      </c>
      <c r="B12" s="5" t="s">
        <v>527</v>
      </c>
      <c r="C12" s="9" t="s">
        <v>100</v>
      </c>
      <c r="D12" s="10"/>
      <c r="E12" s="9" t="s">
        <v>528</v>
      </c>
      <c r="F12" s="11" t="s">
        <v>529</v>
      </c>
      <c r="G12" s="11" t="s">
        <v>530</v>
      </c>
      <c r="H12" s="11" t="s">
        <v>104</v>
      </c>
      <c r="I12" s="11" t="s">
        <v>267</v>
      </c>
      <c r="J12" s="11" t="s">
        <v>531</v>
      </c>
      <c r="K12" s="11"/>
      <c r="L12" s="10" t="s">
        <v>2291</v>
      </c>
      <c r="M12" s="5" t="s">
        <v>2292</v>
      </c>
      <c r="N12" s="5" t="s">
        <v>532</v>
      </c>
      <c r="O12" s="5" t="s">
        <v>533</v>
      </c>
      <c r="P12" s="5" t="s">
        <v>154</v>
      </c>
      <c r="Q12" s="5" t="s">
        <v>542</v>
      </c>
      <c r="R12" s="5" t="s">
        <v>141</v>
      </c>
      <c r="S12" s="5" t="s">
        <v>141</v>
      </c>
      <c r="T12" s="5" t="s">
        <v>141</v>
      </c>
      <c r="U12" s="5" t="s">
        <v>115</v>
      </c>
      <c r="V12" s="5" t="s">
        <v>115</v>
      </c>
      <c r="W12" s="5" t="s">
        <v>116</v>
      </c>
      <c r="X12" s="5" t="s">
        <v>543</v>
      </c>
      <c r="Y12" s="5"/>
    </row>
    <row r="13" spans="1:25" s="24" customFormat="1" ht="214.95" customHeight="1" x14ac:dyDescent="0.45">
      <c r="A13" s="5" t="s">
        <v>707</v>
      </c>
      <c r="B13" s="5" t="s">
        <v>751</v>
      </c>
      <c r="C13" s="9" t="s">
        <v>249</v>
      </c>
      <c r="D13" s="10"/>
      <c r="E13" s="9" t="s">
        <v>767</v>
      </c>
      <c r="F13" s="11" t="s">
        <v>768</v>
      </c>
      <c r="G13" s="11" t="s">
        <v>769</v>
      </c>
      <c r="H13" s="11" t="s">
        <v>104</v>
      </c>
      <c r="I13" s="11" t="s">
        <v>383</v>
      </c>
      <c r="J13" s="11" t="s">
        <v>770</v>
      </c>
      <c r="K13" s="11"/>
      <c r="L13" s="10" t="s">
        <v>2335</v>
      </c>
      <c r="M13" s="28" t="s">
        <v>2336</v>
      </c>
      <c r="N13" s="5" t="s">
        <v>771</v>
      </c>
      <c r="O13" s="5" t="s">
        <v>715</v>
      </c>
      <c r="P13" s="5" t="s">
        <v>243</v>
      </c>
      <c r="Q13" s="5" t="s">
        <v>777</v>
      </c>
      <c r="R13" s="5" t="s">
        <v>778</v>
      </c>
      <c r="S13" s="5" t="s">
        <v>779</v>
      </c>
      <c r="T13" s="5" t="s">
        <v>780</v>
      </c>
      <c r="U13" s="5" t="s">
        <v>115</v>
      </c>
      <c r="V13" s="5" t="s">
        <v>115</v>
      </c>
      <c r="W13" s="5" t="s">
        <v>116</v>
      </c>
      <c r="X13" s="5" t="s">
        <v>781</v>
      </c>
      <c r="Y13" s="5"/>
    </row>
    <row r="14" spans="1:25" s="26" customFormat="1" ht="214.95" customHeight="1" x14ac:dyDescent="0.45">
      <c r="A14" s="5" t="s">
        <v>628</v>
      </c>
      <c r="B14" s="5" t="s">
        <v>629</v>
      </c>
      <c r="C14" s="9" t="s">
        <v>100</v>
      </c>
      <c r="D14" s="10"/>
      <c r="E14" s="9" t="s">
        <v>630</v>
      </c>
      <c r="F14" s="11" t="s">
        <v>631</v>
      </c>
      <c r="G14" s="11" t="s">
        <v>632</v>
      </c>
      <c r="H14" s="11" t="s">
        <v>104</v>
      </c>
      <c r="I14" s="11" t="s">
        <v>451</v>
      </c>
      <c r="J14" s="11" t="s">
        <v>633</v>
      </c>
      <c r="K14" s="11"/>
      <c r="L14" s="10" t="s">
        <v>634</v>
      </c>
      <c r="M14" s="5" t="s">
        <v>635</v>
      </c>
      <c r="N14" s="5" t="s">
        <v>636</v>
      </c>
      <c r="O14" s="5" t="s">
        <v>637</v>
      </c>
      <c r="P14" s="5" t="s">
        <v>154</v>
      </c>
      <c r="Q14" s="5" t="s">
        <v>641</v>
      </c>
      <c r="R14" s="5" t="s">
        <v>141</v>
      </c>
      <c r="S14" s="5" t="s">
        <v>141</v>
      </c>
      <c r="T14" s="5" t="s">
        <v>141</v>
      </c>
      <c r="U14" s="5" t="s">
        <v>115</v>
      </c>
      <c r="V14" s="5" t="s">
        <v>115</v>
      </c>
      <c r="W14" s="5" t="s">
        <v>116</v>
      </c>
      <c r="X14" s="5" t="s">
        <v>642</v>
      </c>
      <c r="Y14" s="5"/>
    </row>
    <row r="15" spans="1:25" s="44" customFormat="1" ht="214.95" customHeight="1" x14ac:dyDescent="0.45">
      <c r="A15" s="5" t="s">
        <v>628</v>
      </c>
      <c r="B15" s="5" t="s">
        <v>629</v>
      </c>
      <c r="C15" s="9" t="s">
        <v>100</v>
      </c>
      <c r="D15" s="10"/>
      <c r="E15" s="9" t="s">
        <v>630</v>
      </c>
      <c r="F15" s="11" t="s">
        <v>631</v>
      </c>
      <c r="G15" s="11" t="s">
        <v>632</v>
      </c>
      <c r="H15" s="11" t="s">
        <v>104</v>
      </c>
      <c r="I15" s="11" t="s">
        <v>451</v>
      </c>
      <c r="J15" s="11" t="s">
        <v>633</v>
      </c>
      <c r="K15" s="11"/>
      <c r="L15" s="10" t="s">
        <v>634</v>
      </c>
      <c r="M15" s="5" t="s">
        <v>635</v>
      </c>
      <c r="N15" s="5" t="s">
        <v>636</v>
      </c>
      <c r="O15" s="5" t="s">
        <v>637</v>
      </c>
      <c r="P15" s="5" t="s">
        <v>154</v>
      </c>
      <c r="Q15" s="5" t="s">
        <v>647</v>
      </c>
      <c r="R15" s="5" t="s">
        <v>141</v>
      </c>
      <c r="S15" s="5" t="s">
        <v>141</v>
      </c>
      <c r="T15" s="5" t="s">
        <v>141</v>
      </c>
      <c r="U15" s="5" t="s">
        <v>115</v>
      </c>
      <c r="V15" s="5" t="s">
        <v>115</v>
      </c>
      <c r="W15" s="5" t="s">
        <v>116</v>
      </c>
      <c r="X15" s="5" t="s">
        <v>642</v>
      </c>
      <c r="Y15" s="5"/>
    </row>
    <row r="16" spans="1:25" s="26" customFormat="1" ht="214.95" customHeight="1" x14ac:dyDescent="0.45">
      <c r="A16" s="32" t="s">
        <v>3044</v>
      </c>
      <c r="B16" s="32" t="s">
        <v>3045</v>
      </c>
      <c r="C16" s="38" t="s">
        <v>3046</v>
      </c>
      <c r="D16" s="42"/>
      <c r="E16" s="38" t="s">
        <v>3133</v>
      </c>
      <c r="F16" s="39" t="s">
        <v>3134</v>
      </c>
      <c r="G16" s="39" t="s">
        <v>3057</v>
      </c>
      <c r="H16" s="39" t="s">
        <v>3048</v>
      </c>
      <c r="I16" s="39" t="s">
        <v>3047</v>
      </c>
      <c r="J16" s="39" t="s">
        <v>3049</v>
      </c>
      <c r="K16" s="39"/>
      <c r="L16" s="42" t="s">
        <v>3050</v>
      </c>
      <c r="M16" s="32" t="s">
        <v>3051</v>
      </c>
      <c r="N16" s="48" t="s">
        <v>3052</v>
      </c>
      <c r="O16" s="48" t="s">
        <v>3053</v>
      </c>
      <c r="P16" s="32" t="s">
        <v>3054</v>
      </c>
      <c r="Q16" s="32" t="s">
        <v>3055</v>
      </c>
      <c r="R16" s="32" t="s">
        <v>3034</v>
      </c>
      <c r="S16" s="32" t="s">
        <v>3034</v>
      </c>
      <c r="T16" s="32" t="s">
        <v>3034</v>
      </c>
      <c r="U16" s="32" t="s">
        <v>2992</v>
      </c>
      <c r="V16" s="32" t="s">
        <v>2992</v>
      </c>
      <c r="W16" s="32" t="s">
        <v>2992</v>
      </c>
      <c r="X16" s="32" t="s">
        <v>3056</v>
      </c>
      <c r="Y16" s="32"/>
    </row>
    <row r="17" spans="1:25" s="26" customFormat="1" ht="214.95" customHeight="1" x14ac:dyDescent="0.45">
      <c r="A17" s="5" t="s">
        <v>1950</v>
      </c>
      <c r="B17" s="5" t="s">
        <v>1951</v>
      </c>
      <c r="C17" s="9" t="s">
        <v>249</v>
      </c>
      <c r="D17" s="10"/>
      <c r="E17" s="9" t="s">
        <v>1952</v>
      </c>
      <c r="F17" s="11" t="s">
        <v>1953</v>
      </c>
      <c r="G17" s="11" t="s">
        <v>367</v>
      </c>
      <c r="H17" s="11" t="s">
        <v>104</v>
      </c>
      <c r="I17" s="11" t="s">
        <v>229</v>
      </c>
      <c r="J17" s="11" t="s">
        <v>1954</v>
      </c>
      <c r="K17" s="11"/>
      <c r="L17" s="10" t="s">
        <v>2339</v>
      </c>
      <c r="M17" s="5" t="s">
        <v>2340</v>
      </c>
      <c r="N17" s="5" t="s">
        <v>1955</v>
      </c>
      <c r="O17" s="5" t="s">
        <v>1956</v>
      </c>
      <c r="P17" s="5" t="s">
        <v>232</v>
      </c>
      <c r="Q17" s="5" t="s">
        <v>1960</v>
      </c>
      <c r="R17" s="5" t="s">
        <v>141</v>
      </c>
      <c r="S17" s="5" t="s">
        <v>1961</v>
      </c>
      <c r="T17" s="5" t="s">
        <v>141</v>
      </c>
      <c r="U17" s="5" t="s">
        <v>115</v>
      </c>
      <c r="V17" s="5" t="s">
        <v>115</v>
      </c>
      <c r="W17" s="5" t="s">
        <v>116</v>
      </c>
      <c r="X17" s="5" t="s">
        <v>1962</v>
      </c>
      <c r="Y17" s="5"/>
    </row>
    <row r="18" spans="1:25" s="26" customFormat="1" ht="214.95" customHeight="1" x14ac:dyDescent="0.45">
      <c r="A18" s="32" t="s">
        <v>2979</v>
      </c>
      <c r="B18" s="32" t="s">
        <v>2980</v>
      </c>
      <c r="C18" s="38" t="s">
        <v>2981</v>
      </c>
      <c r="D18" s="42"/>
      <c r="E18" s="38" t="s">
        <v>2982</v>
      </c>
      <c r="F18" s="39" t="s">
        <v>2983</v>
      </c>
      <c r="G18" s="39" t="s">
        <v>2994</v>
      </c>
      <c r="H18" s="39" t="s">
        <v>2984</v>
      </c>
      <c r="I18" s="39" t="s">
        <v>2985</v>
      </c>
      <c r="J18" s="39" t="s">
        <v>2986</v>
      </c>
      <c r="K18" s="39"/>
      <c r="L18" s="42" t="s">
        <v>2995</v>
      </c>
      <c r="M18" s="32" t="s">
        <v>2996</v>
      </c>
      <c r="N18" s="48" t="s">
        <v>2987</v>
      </c>
      <c r="O18" s="48" t="s">
        <v>2988</v>
      </c>
      <c r="P18" s="32" t="s">
        <v>2989</v>
      </c>
      <c r="Q18" s="32" t="s">
        <v>2999</v>
      </c>
      <c r="R18" s="32" t="s">
        <v>2991</v>
      </c>
      <c r="S18" s="32" t="s">
        <v>2991</v>
      </c>
      <c r="T18" s="32" t="s">
        <v>2991</v>
      </c>
      <c r="U18" s="32" t="s">
        <v>2992</v>
      </c>
      <c r="V18" s="32" t="s">
        <v>2798</v>
      </c>
      <c r="W18" s="32" t="s">
        <v>2798</v>
      </c>
      <c r="X18" s="32" t="s">
        <v>2998</v>
      </c>
      <c r="Y18" s="32"/>
    </row>
    <row r="19" spans="1:25" s="37" customFormat="1" ht="214.95" customHeight="1" x14ac:dyDescent="0.45">
      <c r="A19" s="5" t="s">
        <v>1553</v>
      </c>
      <c r="B19" s="5" t="s">
        <v>1554</v>
      </c>
      <c r="C19" s="9" t="s">
        <v>100</v>
      </c>
      <c r="D19" s="10"/>
      <c r="E19" s="9" t="s">
        <v>972</v>
      </c>
      <c r="F19" s="11" t="s">
        <v>1555</v>
      </c>
      <c r="G19" s="11" t="s">
        <v>1556</v>
      </c>
      <c r="H19" s="11" t="s">
        <v>104</v>
      </c>
      <c r="I19" s="11" t="s">
        <v>162</v>
      </c>
      <c r="J19" s="11" t="s">
        <v>1557</v>
      </c>
      <c r="K19" s="11" t="s">
        <v>1558</v>
      </c>
      <c r="L19" s="10" t="s">
        <v>2261</v>
      </c>
      <c r="M19" s="5" t="s">
        <v>2262</v>
      </c>
      <c r="N19" s="5" t="s">
        <v>1559</v>
      </c>
      <c r="O19" s="5" t="s">
        <v>1560</v>
      </c>
      <c r="P19" s="5" t="s">
        <v>139</v>
      </c>
      <c r="Q19" s="5" t="s">
        <v>1575</v>
      </c>
      <c r="R19" s="5" t="s">
        <v>141</v>
      </c>
      <c r="S19" s="5" t="s">
        <v>1576</v>
      </c>
      <c r="T19" s="5" t="s">
        <v>141</v>
      </c>
      <c r="U19" s="5" t="s">
        <v>115</v>
      </c>
      <c r="V19" s="5" t="s">
        <v>116</v>
      </c>
      <c r="W19" s="5" t="s">
        <v>116</v>
      </c>
      <c r="X19" s="5" t="s">
        <v>1577</v>
      </c>
      <c r="Y19" s="105"/>
    </row>
    <row r="20" spans="1:25" s="44" customFormat="1" ht="214.95" customHeight="1" x14ac:dyDescent="0.45">
      <c r="A20" s="32" t="s">
        <v>1266</v>
      </c>
      <c r="B20" s="32" t="s">
        <v>1267</v>
      </c>
      <c r="C20" s="38" t="s">
        <v>100</v>
      </c>
      <c r="D20" s="42"/>
      <c r="E20" s="38" t="s">
        <v>1268</v>
      </c>
      <c r="F20" s="39" t="s">
        <v>1269</v>
      </c>
      <c r="G20" s="39" t="s">
        <v>1270</v>
      </c>
      <c r="H20" s="39" t="s">
        <v>104</v>
      </c>
      <c r="I20" s="39" t="s">
        <v>467</v>
      </c>
      <c r="J20" s="39" t="s">
        <v>1271</v>
      </c>
      <c r="K20" s="39" t="s">
        <v>1272</v>
      </c>
      <c r="L20" s="42" t="s">
        <v>2371</v>
      </c>
      <c r="M20" s="32" t="s">
        <v>2371</v>
      </c>
      <c r="N20" s="32" t="s">
        <v>1273</v>
      </c>
      <c r="O20" s="32" t="s">
        <v>1274</v>
      </c>
      <c r="P20" s="32" t="s">
        <v>154</v>
      </c>
      <c r="Q20" s="32" t="s">
        <v>3205</v>
      </c>
      <c r="R20" s="32" t="s">
        <v>1275</v>
      </c>
      <c r="S20" s="32" t="s">
        <v>2910</v>
      </c>
      <c r="T20" s="32" t="s">
        <v>3206</v>
      </c>
      <c r="U20" s="32" t="s">
        <v>115</v>
      </c>
      <c r="V20" s="32" t="s">
        <v>115</v>
      </c>
      <c r="W20" s="32" t="s">
        <v>116</v>
      </c>
      <c r="X20" s="32" t="s">
        <v>1276</v>
      </c>
      <c r="Y20" s="32"/>
    </row>
    <row r="21" spans="1:25" s="44" customFormat="1" ht="214.95" customHeight="1" x14ac:dyDescent="0.45">
      <c r="A21" s="5" t="s">
        <v>1053</v>
      </c>
      <c r="B21" s="5" t="s">
        <v>1054</v>
      </c>
      <c r="C21" s="9" t="s">
        <v>464</v>
      </c>
      <c r="D21" s="10"/>
      <c r="E21" s="9" t="s">
        <v>1055</v>
      </c>
      <c r="F21" s="11" t="s">
        <v>1056</v>
      </c>
      <c r="G21" s="11" t="s">
        <v>1057</v>
      </c>
      <c r="H21" s="11" t="s">
        <v>104</v>
      </c>
      <c r="I21" s="11" t="s">
        <v>451</v>
      </c>
      <c r="J21" s="11" t="s">
        <v>1058</v>
      </c>
      <c r="K21" s="11"/>
      <c r="L21" s="10" t="s">
        <v>2367</v>
      </c>
      <c r="M21" s="5" t="s">
        <v>2368</v>
      </c>
      <c r="N21" s="5"/>
      <c r="O21" s="5" t="s">
        <v>1059</v>
      </c>
      <c r="P21" s="5" t="s">
        <v>154</v>
      </c>
      <c r="Q21" s="5" t="s">
        <v>1060</v>
      </c>
      <c r="R21" s="5" t="s">
        <v>1061</v>
      </c>
      <c r="S21" s="5" t="s">
        <v>1062</v>
      </c>
      <c r="T21" s="5" t="s">
        <v>1063</v>
      </c>
      <c r="U21" s="5" t="s">
        <v>115</v>
      </c>
      <c r="V21" s="5" t="s">
        <v>115</v>
      </c>
      <c r="W21" s="5" t="s">
        <v>116</v>
      </c>
      <c r="X21" s="5" t="s">
        <v>1064</v>
      </c>
      <c r="Y21" s="5"/>
    </row>
  </sheetData>
  <autoFilter ref="A5:Y21" xr:uid="{00000000-0009-0000-0000-000007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dataValidations count="1">
    <dataValidation type="list" allowBlank="1" showInputMessage="1" showErrorMessage="1" sqref="C13" xr:uid="{00000000-0002-0000-0700-000000000000}">
      <formula1>#REF!</formula1>
    </dataValidation>
  </dataValidations>
  <hyperlinks>
    <hyperlink ref="O10" r:id="rId1" xr:uid="{00000000-0004-0000-0700-000000000000}"/>
    <hyperlink ref="O8" r:id="rId2" xr:uid="{00000000-0004-0000-0700-000001000000}"/>
    <hyperlink ref="N8" r:id="rId3" xr:uid="{00000000-0004-0000-0700-000002000000}"/>
    <hyperlink ref="N11" r:id="rId4" xr:uid="{00000000-0004-0000-0700-000003000000}"/>
    <hyperlink ref="O18" r:id="rId5" xr:uid="{00000000-0004-0000-0700-000004000000}"/>
    <hyperlink ref="N16" r:id="rId6" xr:uid="{00000000-0004-0000-0700-000005000000}"/>
    <hyperlink ref="O16" r:id="rId7" xr:uid="{00000000-0004-0000-0700-000006000000}"/>
  </hyperlinks>
  <pageMargins left="0.70866141732283472" right="0.70866141732283472" top="0.74803149606299213" bottom="0.74803149606299213" header="0.31496062992125984" footer="0.31496062992125984"/>
  <pageSetup paperSize="9" scale="30"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20"/>
  <sheetViews>
    <sheetView topLeftCell="A2" zoomScale="50" zoomScaleNormal="50" zoomScaleSheetLayoutView="50" workbookViewId="0">
      <pane ySplit="4" topLeftCell="A6" activePane="bottomLeft" state="frozen"/>
      <selection activeCell="A2" sqref="A2"/>
      <selection pane="bottomLeft" activeCell="AE7" sqref="AE7"/>
    </sheetView>
  </sheetViews>
  <sheetFormatPr defaultRowHeight="18" x14ac:dyDescent="0.45"/>
  <cols>
    <col min="1" max="1" width="17.59765625" customWidth="1"/>
    <col min="2" max="16" width="13.19921875" customWidth="1"/>
    <col min="17" max="20" width="31.5" customWidth="1"/>
    <col min="21" max="23" width="13.19921875" customWidth="1"/>
    <col min="24" max="24" width="20.8984375" customWidth="1"/>
    <col min="25" max="25" width="13.6992187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row>
    <row r="2" spans="1:25" ht="32.4" x14ac:dyDescent="0.45">
      <c r="A2" s="3" t="s">
        <v>2206</v>
      </c>
    </row>
    <row r="3" spans="1:25" ht="32.4" customHeight="1" x14ac:dyDescent="0.45">
      <c r="A3" s="123" t="s">
        <v>2665</v>
      </c>
      <c r="B3" s="123"/>
      <c r="C3" s="123"/>
      <c r="D3" s="123"/>
      <c r="E3" s="123"/>
      <c r="F3" s="123"/>
      <c r="G3" s="123"/>
      <c r="H3" s="123"/>
      <c r="I3" s="123"/>
      <c r="J3" s="123"/>
      <c r="K3" s="123"/>
      <c r="L3" s="123"/>
      <c r="M3" s="123"/>
      <c r="N3" s="123"/>
      <c r="O3" s="123"/>
      <c r="P3" s="123"/>
      <c r="Q3" s="124" t="s">
        <v>2672</v>
      </c>
      <c r="R3" s="124"/>
      <c r="S3" s="124"/>
      <c r="T3" s="124"/>
      <c r="U3" s="124" t="s">
        <v>2673</v>
      </c>
      <c r="V3" s="124"/>
      <c r="W3" s="124"/>
      <c r="X3" s="122" t="s">
        <v>2216</v>
      </c>
      <c r="Y3" s="122" t="s">
        <v>2821</v>
      </c>
    </row>
    <row r="4" spans="1:25" s="4" customFormat="1" ht="88.8" x14ac:dyDescent="0.45">
      <c r="A4" s="15" t="s">
        <v>96</v>
      </c>
      <c r="B4" s="15" t="s">
        <v>97</v>
      </c>
      <c r="C4" s="122" t="s">
        <v>2666</v>
      </c>
      <c r="D4" s="122"/>
      <c r="E4" s="122" t="s">
        <v>2667</v>
      </c>
      <c r="F4" s="122"/>
      <c r="G4" s="122"/>
      <c r="H4" s="122"/>
      <c r="I4" s="122"/>
      <c r="J4" s="122"/>
      <c r="K4" s="122"/>
      <c r="L4" s="122"/>
      <c r="M4" s="15" t="s">
        <v>2668</v>
      </c>
      <c r="N4" s="15" t="s">
        <v>2669</v>
      </c>
      <c r="O4" s="15" t="s">
        <v>2670</v>
      </c>
      <c r="P4" s="15" t="s">
        <v>2671</v>
      </c>
      <c r="Q4" s="15" t="s">
        <v>2209</v>
      </c>
      <c r="R4" s="15" t="s">
        <v>2210</v>
      </c>
      <c r="S4" s="15" t="s">
        <v>2211</v>
      </c>
      <c r="T4" s="15" t="s">
        <v>2212</v>
      </c>
      <c r="U4" s="15" t="s">
        <v>2213</v>
      </c>
      <c r="V4" s="15" t="s">
        <v>2214</v>
      </c>
      <c r="W4" s="15" t="s">
        <v>2215</v>
      </c>
      <c r="X4" s="122"/>
      <c r="Y4" s="122"/>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26" customFormat="1" ht="214.95" customHeight="1" x14ac:dyDescent="0.45">
      <c r="A6" s="5" t="s">
        <v>2137</v>
      </c>
      <c r="B6" s="5" t="s">
        <v>2138</v>
      </c>
      <c r="C6" s="9" t="s">
        <v>249</v>
      </c>
      <c r="D6" s="10"/>
      <c r="E6" s="9" t="s">
        <v>2139</v>
      </c>
      <c r="F6" s="11" t="s">
        <v>2140</v>
      </c>
      <c r="G6" s="11" t="s">
        <v>2141</v>
      </c>
      <c r="H6" s="11" t="s">
        <v>104</v>
      </c>
      <c r="I6" s="11" t="s">
        <v>1935</v>
      </c>
      <c r="J6" s="11" t="s">
        <v>2142</v>
      </c>
      <c r="K6" s="11"/>
      <c r="L6" s="10" t="s">
        <v>2143</v>
      </c>
      <c r="M6" s="5" t="s">
        <v>2143</v>
      </c>
      <c r="N6" s="5" t="s">
        <v>2144</v>
      </c>
      <c r="O6" s="5" t="s">
        <v>2145</v>
      </c>
      <c r="P6" s="5" t="s">
        <v>154</v>
      </c>
      <c r="Q6" s="5" t="s">
        <v>2155</v>
      </c>
      <c r="R6" s="5" t="s">
        <v>2156</v>
      </c>
      <c r="S6" s="5" t="s">
        <v>2156</v>
      </c>
      <c r="T6" s="5" t="s">
        <v>2156</v>
      </c>
      <c r="U6" s="5" t="s">
        <v>115</v>
      </c>
      <c r="V6" s="5" t="s">
        <v>115</v>
      </c>
      <c r="W6" s="5" t="s">
        <v>115</v>
      </c>
      <c r="X6" s="5" t="s">
        <v>2157</v>
      </c>
      <c r="Y6" s="5"/>
    </row>
    <row r="7" spans="1:25" s="26" customFormat="1" ht="214.95" customHeight="1" x14ac:dyDescent="0.45">
      <c r="A7" s="5" t="s">
        <v>863</v>
      </c>
      <c r="B7" s="5" t="s">
        <v>864</v>
      </c>
      <c r="C7" s="9" t="s">
        <v>100</v>
      </c>
      <c r="D7" s="10"/>
      <c r="E7" s="9" t="s">
        <v>865</v>
      </c>
      <c r="F7" s="11" t="s">
        <v>866</v>
      </c>
      <c r="G7" s="11" t="s">
        <v>867</v>
      </c>
      <c r="H7" s="11" t="s">
        <v>104</v>
      </c>
      <c r="I7" s="11" t="s">
        <v>451</v>
      </c>
      <c r="J7" s="11" t="s">
        <v>868</v>
      </c>
      <c r="K7" s="11"/>
      <c r="L7" s="10" t="s">
        <v>2374</v>
      </c>
      <c r="M7" s="5" t="s">
        <v>2375</v>
      </c>
      <c r="N7" s="5" t="s">
        <v>869</v>
      </c>
      <c r="O7" s="5" t="s">
        <v>870</v>
      </c>
      <c r="P7" s="5" t="s">
        <v>154</v>
      </c>
      <c r="Q7" s="5" t="s">
        <v>876</v>
      </c>
      <c r="R7" s="5" t="s">
        <v>141</v>
      </c>
      <c r="S7" s="5" t="s">
        <v>877</v>
      </c>
      <c r="T7" s="5" t="s">
        <v>141</v>
      </c>
      <c r="U7" s="5" t="s">
        <v>115</v>
      </c>
      <c r="V7" s="5" t="s">
        <v>115</v>
      </c>
      <c r="W7" s="5" t="s">
        <v>115</v>
      </c>
      <c r="X7" s="5" t="s">
        <v>878</v>
      </c>
      <c r="Y7" s="5"/>
    </row>
    <row r="8" spans="1:25" s="26" customFormat="1" ht="214.95" customHeight="1" x14ac:dyDescent="0.45">
      <c r="A8" s="5" t="s">
        <v>666</v>
      </c>
      <c r="B8" s="5" t="s">
        <v>667</v>
      </c>
      <c r="C8" s="9" t="s">
        <v>100</v>
      </c>
      <c r="D8" s="10"/>
      <c r="E8" s="9" t="s">
        <v>668</v>
      </c>
      <c r="F8" s="11" t="s">
        <v>669</v>
      </c>
      <c r="G8" s="11" t="s">
        <v>670</v>
      </c>
      <c r="H8" s="11" t="s">
        <v>104</v>
      </c>
      <c r="I8" s="11" t="s">
        <v>451</v>
      </c>
      <c r="J8" s="11" t="s">
        <v>671</v>
      </c>
      <c r="K8" s="11"/>
      <c r="L8" s="10" t="s">
        <v>2341</v>
      </c>
      <c r="M8" s="5" t="s">
        <v>2342</v>
      </c>
      <c r="N8" s="5" t="s">
        <v>672</v>
      </c>
      <c r="O8" s="5" t="s">
        <v>673</v>
      </c>
      <c r="P8" s="5" t="s">
        <v>154</v>
      </c>
      <c r="Q8" s="5" t="s">
        <v>681</v>
      </c>
      <c r="R8" s="5" t="s">
        <v>141</v>
      </c>
      <c r="S8" s="5" t="s">
        <v>141</v>
      </c>
      <c r="T8" s="5" t="s">
        <v>141</v>
      </c>
      <c r="U8" s="5" t="s">
        <v>115</v>
      </c>
      <c r="V8" s="5" t="s">
        <v>116</v>
      </c>
      <c r="W8" s="5" t="s">
        <v>116</v>
      </c>
      <c r="X8" s="5" t="s">
        <v>682</v>
      </c>
      <c r="Y8" s="5"/>
    </row>
    <row r="9" spans="1:25" s="26" customFormat="1" ht="214.95" customHeight="1" x14ac:dyDescent="0.45">
      <c r="A9" s="32" t="s">
        <v>303</v>
      </c>
      <c r="B9" s="32" t="s">
        <v>2484</v>
      </c>
      <c r="C9" s="38" t="s">
        <v>2485</v>
      </c>
      <c r="D9" s="42"/>
      <c r="E9" s="38" t="s">
        <v>2486</v>
      </c>
      <c r="F9" s="39" t="s">
        <v>2487</v>
      </c>
      <c r="G9" s="39" t="s">
        <v>2488</v>
      </c>
      <c r="H9" s="39" t="s">
        <v>2405</v>
      </c>
      <c r="I9" s="39" t="s">
        <v>2489</v>
      </c>
      <c r="J9" s="39" t="s">
        <v>2490</v>
      </c>
      <c r="K9" s="39"/>
      <c r="L9" s="42" t="s">
        <v>3032</v>
      </c>
      <c r="M9" s="51" t="s">
        <v>3033</v>
      </c>
      <c r="N9" s="48" t="s">
        <v>2491</v>
      </c>
      <c r="O9" s="48" t="s">
        <v>2492</v>
      </c>
      <c r="P9" s="32" t="s">
        <v>2480</v>
      </c>
      <c r="Q9" s="32" t="s">
        <v>2493</v>
      </c>
      <c r="R9" s="32" t="s">
        <v>3034</v>
      </c>
      <c r="S9" s="32" t="s">
        <v>2494</v>
      </c>
      <c r="T9" s="32" t="s">
        <v>2495</v>
      </c>
      <c r="U9" s="32" t="s">
        <v>2416</v>
      </c>
      <c r="V9" s="32" t="s">
        <v>2416</v>
      </c>
      <c r="W9" s="32" t="s">
        <v>2441</v>
      </c>
      <c r="X9" s="32"/>
      <c r="Y9" s="32"/>
    </row>
    <row r="10" spans="1:25" s="26" customFormat="1" ht="214.95" customHeight="1" x14ac:dyDescent="0.45">
      <c r="A10" s="32" t="s">
        <v>303</v>
      </c>
      <c r="B10" s="32" t="s">
        <v>304</v>
      </c>
      <c r="C10" s="38" t="s">
        <v>100</v>
      </c>
      <c r="D10" s="42"/>
      <c r="E10" s="38" t="s">
        <v>305</v>
      </c>
      <c r="F10" s="39" t="s">
        <v>306</v>
      </c>
      <c r="G10" s="39" t="s">
        <v>307</v>
      </c>
      <c r="H10" s="39" t="s">
        <v>104</v>
      </c>
      <c r="I10" s="39" t="s">
        <v>308</v>
      </c>
      <c r="J10" s="39" t="s">
        <v>309</v>
      </c>
      <c r="K10" s="39"/>
      <c r="L10" s="43" t="s">
        <v>3012</v>
      </c>
      <c r="M10" s="51" t="s">
        <v>3013</v>
      </c>
      <c r="N10" s="48" t="s">
        <v>3014</v>
      </c>
      <c r="O10" s="32" t="s">
        <v>310</v>
      </c>
      <c r="P10" s="32" t="s">
        <v>232</v>
      </c>
      <c r="Q10" s="32" t="s">
        <v>2714</v>
      </c>
      <c r="R10" s="32" t="s">
        <v>2715</v>
      </c>
      <c r="S10" s="32" t="s">
        <v>2715</v>
      </c>
      <c r="T10" s="32" t="s">
        <v>3207</v>
      </c>
      <c r="U10" s="32" t="s">
        <v>2710</v>
      </c>
      <c r="V10" s="32" t="s">
        <v>2710</v>
      </c>
      <c r="W10" s="32" t="s">
        <v>2710</v>
      </c>
      <c r="X10" s="32" t="s">
        <v>2716</v>
      </c>
      <c r="Y10" s="32"/>
    </row>
    <row r="11" spans="1:25" s="26" customFormat="1" ht="214.95" customHeight="1" x14ac:dyDescent="0.45">
      <c r="A11" s="5" t="s">
        <v>1405</v>
      </c>
      <c r="B11" s="5" t="s">
        <v>1406</v>
      </c>
      <c r="C11" s="9" t="s">
        <v>100</v>
      </c>
      <c r="D11" s="10"/>
      <c r="E11" s="9" t="s">
        <v>1407</v>
      </c>
      <c r="F11" s="11" t="s">
        <v>1408</v>
      </c>
      <c r="G11" s="11" t="s">
        <v>1409</v>
      </c>
      <c r="H11" s="11" t="s">
        <v>104</v>
      </c>
      <c r="I11" s="11" t="s">
        <v>383</v>
      </c>
      <c r="J11" s="11" t="s">
        <v>1410</v>
      </c>
      <c r="K11" s="11"/>
      <c r="L11" s="10" t="s">
        <v>2252</v>
      </c>
      <c r="M11" s="5" t="s">
        <v>2253</v>
      </c>
      <c r="N11" s="5"/>
      <c r="O11" s="5" t="s">
        <v>1411</v>
      </c>
      <c r="P11" s="5" t="s">
        <v>243</v>
      </c>
      <c r="Q11" s="5" t="s">
        <v>1416</v>
      </c>
      <c r="R11" s="5" t="s">
        <v>141</v>
      </c>
      <c r="S11" s="5" t="s">
        <v>141</v>
      </c>
      <c r="T11" s="5" t="s">
        <v>141</v>
      </c>
      <c r="U11" s="5" t="s">
        <v>115</v>
      </c>
      <c r="V11" s="5" t="s">
        <v>116</v>
      </c>
      <c r="W11" s="5" t="s">
        <v>115</v>
      </c>
      <c r="X11" s="5" t="s">
        <v>1417</v>
      </c>
      <c r="Y11" s="5"/>
    </row>
    <row r="12" spans="1:25" s="44" customFormat="1" ht="214.95" customHeight="1" x14ac:dyDescent="0.45">
      <c r="A12" s="32" t="s">
        <v>1038</v>
      </c>
      <c r="B12" s="32" t="s">
        <v>1039</v>
      </c>
      <c r="C12" s="38" t="s">
        <v>2939</v>
      </c>
      <c r="D12" s="42"/>
      <c r="E12" s="38" t="s">
        <v>3020</v>
      </c>
      <c r="F12" s="39" t="s">
        <v>3019</v>
      </c>
      <c r="G12" s="39" t="s">
        <v>1040</v>
      </c>
      <c r="H12" s="39" t="s">
        <v>104</v>
      </c>
      <c r="I12" s="39" t="s">
        <v>3165</v>
      </c>
      <c r="J12" s="39" t="s">
        <v>3164</v>
      </c>
      <c r="K12" s="39"/>
      <c r="L12" s="42" t="s">
        <v>2273</v>
      </c>
      <c r="M12" s="32" t="s">
        <v>2274</v>
      </c>
      <c r="N12" s="32" t="s">
        <v>1041</v>
      </c>
      <c r="O12" s="32" t="s">
        <v>1042</v>
      </c>
      <c r="P12" s="32" t="s">
        <v>232</v>
      </c>
      <c r="Q12" s="32" t="s">
        <v>2940</v>
      </c>
      <c r="R12" s="32" t="s">
        <v>2941</v>
      </c>
      <c r="S12" s="32"/>
      <c r="T12" s="32" t="s">
        <v>3172</v>
      </c>
      <c r="U12" s="32" t="s">
        <v>115</v>
      </c>
      <c r="V12" s="32" t="s">
        <v>2921</v>
      </c>
      <c r="W12" s="32" t="s">
        <v>115</v>
      </c>
      <c r="X12" s="32"/>
      <c r="Y12" s="32"/>
    </row>
    <row r="13" spans="1:25" s="44" customFormat="1" ht="214.95" customHeight="1" x14ac:dyDescent="0.45">
      <c r="A13" s="32" t="s">
        <v>971</v>
      </c>
      <c r="B13" s="32" t="s">
        <v>981</v>
      </c>
      <c r="C13" s="38" t="s">
        <v>100</v>
      </c>
      <c r="D13" s="42"/>
      <c r="E13" s="38" t="s">
        <v>982</v>
      </c>
      <c r="F13" s="39" t="s">
        <v>976</v>
      </c>
      <c r="G13" s="39" t="s">
        <v>727</v>
      </c>
      <c r="H13" s="39" t="s">
        <v>104</v>
      </c>
      <c r="I13" s="39" t="s">
        <v>336</v>
      </c>
      <c r="J13" s="39" t="s">
        <v>983</v>
      </c>
      <c r="K13" s="39"/>
      <c r="L13" s="42" t="s">
        <v>1723</v>
      </c>
      <c r="M13" s="32" t="s">
        <v>1724</v>
      </c>
      <c r="N13" s="48" t="s">
        <v>3177</v>
      </c>
      <c r="O13" s="32" t="s">
        <v>984</v>
      </c>
      <c r="P13" s="32" t="s">
        <v>232</v>
      </c>
      <c r="Q13" s="32" t="s">
        <v>2958</v>
      </c>
      <c r="R13" s="32" t="s">
        <v>2924</v>
      </c>
      <c r="S13" s="32" t="s">
        <v>2959</v>
      </c>
      <c r="T13" s="32" t="s">
        <v>2960</v>
      </c>
      <c r="U13" s="32" t="s">
        <v>115</v>
      </c>
      <c r="V13" s="32" t="s">
        <v>115</v>
      </c>
      <c r="W13" s="32" t="s">
        <v>115</v>
      </c>
      <c r="X13" s="32" t="s">
        <v>2961</v>
      </c>
      <c r="Y13" s="32"/>
    </row>
    <row r="14" spans="1:25" s="26" customFormat="1" ht="214.95" customHeight="1" x14ac:dyDescent="0.45">
      <c r="A14" s="32" t="s">
        <v>971</v>
      </c>
      <c r="B14" s="32" t="s">
        <v>981</v>
      </c>
      <c r="C14" s="38" t="s">
        <v>100</v>
      </c>
      <c r="D14" s="42"/>
      <c r="E14" s="38" t="s">
        <v>982</v>
      </c>
      <c r="F14" s="39" t="s">
        <v>976</v>
      </c>
      <c r="G14" s="39" t="s">
        <v>727</v>
      </c>
      <c r="H14" s="39" t="s">
        <v>104</v>
      </c>
      <c r="I14" s="39" t="s">
        <v>336</v>
      </c>
      <c r="J14" s="39" t="s">
        <v>2962</v>
      </c>
      <c r="K14" s="39" t="s">
        <v>2963</v>
      </c>
      <c r="L14" s="42" t="s">
        <v>2964</v>
      </c>
      <c r="M14" s="32" t="s">
        <v>1724</v>
      </c>
      <c r="N14" s="32" t="s">
        <v>973</v>
      </c>
      <c r="O14" s="32" t="s">
        <v>984</v>
      </c>
      <c r="P14" s="32" t="s">
        <v>232</v>
      </c>
      <c r="Q14" s="32" t="s">
        <v>2958</v>
      </c>
      <c r="R14" s="32" t="s">
        <v>2924</v>
      </c>
      <c r="S14" s="32" t="s">
        <v>2959</v>
      </c>
      <c r="T14" s="32" t="s">
        <v>2960</v>
      </c>
      <c r="U14" s="32" t="s">
        <v>115</v>
      </c>
      <c r="V14" s="32" t="s">
        <v>115</v>
      </c>
      <c r="W14" s="32" t="s">
        <v>115</v>
      </c>
      <c r="X14" s="32" t="s">
        <v>2961</v>
      </c>
      <c r="Y14" s="32"/>
    </row>
    <row r="15" spans="1:25" s="26" customFormat="1" ht="214.95" customHeight="1" x14ac:dyDescent="0.45">
      <c r="A15" s="5" t="s">
        <v>1805</v>
      </c>
      <c r="B15" s="5" t="s">
        <v>1806</v>
      </c>
      <c r="C15" s="9" t="s">
        <v>100</v>
      </c>
      <c r="D15" s="10"/>
      <c r="E15" s="9" t="s">
        <v>1807</v>
      </c>
      <c r="F15" s="11" t="s">
        <v>1295</v>
      </c>
      <c r="G15" s="11" t="s">
        <v>1808</v>
      </c>
      <c r="H15" s="11" t="s">
        <v>104</v>
      </c>
      <c r="I15" s="11" t="s">
        <v>322</v>
      </c>
      <c r="J15" s="11" t="s">
        <v>1809</v>
      </c>
      <c r="K15" s="11"/>
      <c r="L15" s="10" t="s">
        <v>2275</v>
      </c>
      <c r="M15" s="5" t="s">
        <v>2275</v>
      </c>
      <c r="N15" s="5"/>
      <c r="O15" s="5" t="s">
        <v>1810</v>
      </c>
      <c r="P15" s="5" t="s">
        <v>232</v>
      </c>
      <c r="Q15" s="5" t="s">
        <v>1820</v>
      </c>
      <c r="R15" s="5" t="s">
        <v>1821</v>
      </c>
      <c r="S15" s="5" t="s">
        <v>1822</v>
      </c>
      <c r="T15" s="5" t="s">
        <v>1823</v>
      </c>
      <c r="U15" s="5" t="s">
        <v>115</v>
      </c>
      <c r="V15" s="5" t="s">
        <v>115</v>
      </c>
      <c r="W15" s="5" t="s">
        <v>116</v>
      </c>
      <c r="X15" s="5" t="s">
        <v>1824</v>
      </c>
      <c r="Y15" s="5"/>
    </row>
    <row r="16" spans="1:25" s="44" customFormat="1" ht="214.95" customHeight="1" x14ac:dyDescent="0.45">
      <c r="A16" s="5" t="s">
        <v>1292</v>
      </c>
      <c r="B16" s="5" t="s">
        <v>1293</v>
      </c>
      <c r="C16" s="9" t="s">
        <v>100</v>
      </c>
      <c r="D16" s="10"/>
      <c r="E16" s="9" t="s">
        <v>1294</v>
      </c>
      <c r="F16" s="11" t="s">
        <v>1295</v>
      </c>
      <c r="G16" s="11" t="s">
        <v>1296</v>
      </c>
      <c r="H16" s="11" t="s">
        <v>104</v>
      </c>
      <c r="I16" s="11" t="s">
        <v>1185</v>
      </c>
      <c r="J16" s="11" t="s">
        <v>1297</v>
      </c>
      <c r="K16" s="11"/>
      <c r="L16" s="10" t="s">
        <v>2249</v>
      </c>
      <c r="M16" s="5" t="s">
        <v>2250</v>
      </c>
      <c r="N16" s="5" t="s">
        <v>1298</v>
      </c>
      <c r="O16" s="5" t="s">
        <v>1299</v>
      </c>
      <c r="P16" s="5" t="s">
        <v>139</v>
      </c>
      <c r="Q16" s="5" t="s">
        <v>1300</v>
      </c>
      <c r="R16" s="5" t="s">
        <v>141</v>
      </c>
      <c r="S16" s="5" t="s">
        <v>1301</v>
      </c>
      <c r="T16" s="5" t="s">
        <v>141</v>
      </c>
      <c r="U16" s="5" t="s">
        <v>115</v>
      </c>
      <c r="V16" s="5" t="s">
        <v>115</v>
      </c>
      <c r="W16" s="5" t="s">
        <v>115</v>
      </c>
      <c r="X16" s="5" t="s">
        <v>1302</v>
      </c>
      <c r="Y16" s="5"/>
    </row>
    <row r="17" spans="1:25" s="26" customFormat="1" ht="214.95" customHeight="1" x14ac:dyDescent="0.45">
      <c r="A17" s="5" t="s">
        <v>378</v>
      </c>
      <c r="B17" s="5" t="s">
        <v>379</v>
      </c>
      <c r="C17" s="9" t="s">
        <v>100</v>
      </c>
      <c r="D17" s="10"/>
      <c r="E17" s="9" t="s">
        <v>380</v>
      </c>
      <c r="F17" s="11" t="s">
        <v>381</v>
      </c>
      <c r="G17" s="11" t="s">
        <v>382</v>
      </c>
      <c r="H17" s="11" t="s">
        <v>104</v>
      </c>
      <c r="I17" s="11" t="s">
        <v>383</v>
      </c>
      <c r="J17" s="11" t="s">
        <v>384</v>
      </c>
      <c r="K17" s="11"/>
      <c r="L17" s="10" t="s">
        <v>2345</v>
      </c>
      <c r="M17" s="5" t="s">
        <v>385</v>
      </c>
      <c r="N17" s="5"/>
      <c r="O17" s="5" t="s">
        <v>386</v>
      </c>
      <c r="P17" s="5" t="s">
        <v>243</v>
      </c>
      <c r="Q17" s="5" t="s">
        <v>392</v>
      </c>
      <c r="R17" s="5" t="s">
        <v>141</v>
      </c>
      <c r="S17" s="5" t="s">
        <v>393</v>
      </c>
      <c r="T17" s="5" t="s">
        <v>141</v>
      </c>
      <c r="U17" s="5" t="s">
        <v>115</v>
      </c>
      <c r="V17" s="5" t="s">
        <v>116</v>
      </c>
      <c r="W17" s="5" t="s">
        <v>116</v>
      </c>
      <c r="X17" s="5" t="s">
        <v>394</v>
      </c>
      <c r="Y17" s="5"/>
    </row>
    <row r="18" spans="1:25" s="26" customFormat="1" ht="214.95" customHeight="1" x14ac:dyDescent="0.45">
      <c r="A18" s="5" t="s">
        <v>378</v>
      </c>
      <c r="B18" s="5" t="s">
        <v>379</v>
      </c>
      <c r="C18" s="9" t="s">
        <v>100</v>
      </c>
      <c r="D18" s="10"/>
      <c r="E18" s="9" t="s">
        <v>395</v>
      </c>
      <c r="F18" s="11" t="s">
        <v>381</v>
      </c>
      <c r="G18" s="11" t="s">
        <v>382</v>
      </c>
      <c r="H18" s="11" t="s">
        <v>104</v>
      </c>
      <c r="I18" s="11" t="s">
        <v>383</v>
      </c>
      <c r="J18" s="11" t="s">
        <v>396</v>
      </c>
      <c r="K18" s="11"/>
      <c r="L18" s="10" t="s">
        <v>2347</v>
      </c>
      <c r="M18" s="5" t="s">
        <v>2347</v>
      </c>
      <c r="N18" s="5"/>
      <c r="O18" s="5" t="s">
        <v>386</v>
      </c>
      <c r="P18" s="5" t="s">
        <v>243</v>
      </c>
      <c r="Q18" s="5" t="s">
        <v>392</v>
      </c>
      <c r="R18" s="5" t="s">
        <v>141</v>
      </c>
      <c r="S18" s="5" t="s">
        <v>393</v>
      </c>
      <c r="T18" s="5" t="s">
        <v>141</v>
      </c>
      <c r="U18" s="5" t="s">
        <v>116</v>
      </c>
      <c r="V18" s="5" t="s">
        <v>116</v>
      </c>
      <c r="W18" s="5" t="s">
        <v>116</v>
      </c>
      <c r="X18" s="5" t="s">
        <v>394</v>
      </c>
      <c r="Y18" s="5"/>
    </row>
    <row r="19" spans="1:25" s="44" customFormat="1" ht="214.95" customHeight="1" x14ac:dyDescent="0.45">
      <c r="A19" s="5" t="s">
        <v>378</v>
      </c>
      <c r="B19" s="5" t="s">
        <v>379</v>
      </c>
      <c r="C19" s="9" t="s">
        <v>100</v>
      </c>
      <c r="D19" s="10"/>
      <c r="E19" s="9" t="s">
        <v>395</v>
      </c>
      <c r="F19" s="11" t="s">
        <v>381</v>
      </c>
      <c r="G19" s="11" t="s">
        <v>382</v>
      </c>
      <c r="H19" s="11" t="s">
        <v>104</v>
      </c>
      <c r="I19" s="11" t="s">
        <v>383</v>
      </c>
      <c r="J19" s="11" t="s">
        <v>384</v>
      </c>
      <c r="K19" s="11"/>
      <c r="L19" s="10" t="s">
        <v>2347</v>
      </c>
      <c r="M19" s="5" t="s">
        <v>2348</v>
      </c>
      <c r="N19" s="5"/>
      <c r="O19" s="5" t="s">
        <v>386</v>
      </c>
      <c r="P19" s="5" t="s">
        <v>243</v>
      </c>
      <c r="Q19" s="5" t="s">
        <v>404</v>
      </c>
      <c r="R19" s="5" t="s">
        <v>141</v>
      </c>
      <c r="S19" s="5" t="s">
        <v>393</v>
      </c>
      <c r="T19" s="5" t="s">
        <v>141</v>
      </c>
      <c r="U19" s="5" t="s">
        <v>116</v>
      </c>
      <c r="V19" s="5" t="s">
        <v>116</v>
      </c>
      <c r="W19" s="5" t="s">
        <v>116</v>
      </c>
      <c r="X19" s="5" t="s">
        <v>390</v>
      </c>
      <c r="Y19" s="5"/>
    </row>
    <row r="20" spans="1:25" s="44" customFormat="1" ht="214.95" customHeight="1" x14ac:dyDescent="0.45">
      <c r="A20" s="5" t="s">
        <v>1526</v>
      </c>
      <c r="B20" s="5" t="s">
        <v>1527</v>
      </c>
      <c r="C20" s="9" t="s">
        <v>100</v>
      </c>
      <c r="D20" s="10"/>
      <c r="E20" s="9" t="s">
        <v>1528</v>
      </c>
      <c r="F20" s="11" t="s">
        <v>1529</v>
      </c>
      <c r="G20" s="11" t="s">
        <v>1530</v>
      </c>
      <c r="H20" s="11" t="s">
        <v>104</v>
      </c>
      <c r="I20" s="11" t="s">
        <v>322</v>
      </c>
      <c r="J20" s="11" t="s">
        <v>1531</v>
      </c>
      <c r="K20" s="11"/>
      <c r="L20" s="10" t="s">
        <v>1532</v>
      </c>
      <c r="M20" s="5" t="s">
        <v>1532</v>
      </c>
      <c r="N20" s="5"/>
      <c r="O20" s="5" t="s">
        <v>1533</v>
      </c>
      <c r="P20" s="5" t="s">
        <v>232</v>
      </c>
      <c r="Q20" s="5" t="s">
        <v>1541</v>
      </c>
      <c r="R20" s="5" t="s">
        <v>141</v>
      </c>
      <c r="S20" s="5" t="s">
        <v>1542</v>
      </c>
      <c r="T20" s="5" t="s">
        <v>1543</v>
      </c>
      <c r="U20" s="5" t="s">
        <v>115</v>
      </c>
      <c r="V20" s="5" t="s">
        <v>115</v>
      </c>
      <c r="W20" s="5" t="s">
        <v>115</v>
      </c>
      <c r="X20" s="5" t="s">
        <v>1544</v>
      </c>
      <c r="Y20" s="5"/>
    </row>
  </sheetData>
  <autoFilter ref="A5:Y20" xr:uid="{00000000-0009-0000-0000-000008000000}">
    <sortState xmlns:xlrd2="http://schemas.microsoft.com/office/spreadsheetml/2017/richdata2" ref="A6:Y21">
      <sortCondition ref="A5:A21"/>
    </sortState>
  </autoFilter>
  <mergeCells count="7">
    <mergeCell ref="Y3:Y4"/>
    <mergeCell ref="X3:X4"/>
    <mergeCell ref="E4:L4"/>
    <mergeCell ref="C4:D4"/>
    <mergeCell ref="A3:P3"/>
    <mergeCell ref="Q3:T3"/>
    <mergeCell ref="U3:W3"/>
  </mergeCells>
  <phoneticPr fontId="18"/>
  <hyperlinks>
    <hyperlink ref="N9" r:id="rId1" xr:uid="{00000000-0004-0000-0800-000000000000}"/>
    <hyperlink ref="O9" r:id="rId2" xr:uid="{00000000-0004-0000-0800-000001000000}"/>
    <hyperlink ref="N10" r:id="rId3" xr:uid="{00000000-0004-0000-0800-000002000000}"/>
    <hyperlink ref="N13" r:id="rId4" xr:uid="{00000000-0004-0000-0800-000003000000}"/>
  </hyperlinks>
  <pageMargins left="0.70866141732283472" right="0.70866141732283472" top="0.74803149606299213" bottom="0.74803149606299213" header="0.31496062992125984" footer="0.31496062992125984"/>
  <pageSetup paperSize="9" scale="28" fitToHeight="0" orientation="landscape" r:id="rId5"/>
  <rowBreaks count="2" manualBreakCount="2">
    <brk id="11" max="25" man="1"/>
    <brk id="1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在宅就業支援団体</vt:lpstr>
      <vt:lpstr>在宅就業障害者</vt:lpstr>
      <vt:lpstr>'1（事務用品・書籍）'!Print_Area</vt:lpstr>
      <vt:lpstr>'１０（その他のサービス・役務）'!Print_Area</vt:lpstr>
      <vt:lpstr>'２（食料品・飲料）'!Print_Area</vt:lpstr>
      <vt:lpstr>'４（その他の物品）'!Print_Area</vt:lpstr>
      <vt:lpstr>'６（クリーニング）'!Print_Area</vt:lpstr>
      <vt:lpstr>'７（清掃・施設管理）'!Print_Area</vt:lpstr>
      <vt:lpstr>'９（飲食店等の運営）'!Print_Area</vt:lpstr>
      <vt:lpstr>'1（事務用品・書籍）'!Print_Titles</vt:lpstr>
      <vt:lpstr>'１０（その他のサービス・役務）'!Print_Titles</vt:lpstr>
      <vt:lpstr>'２（食料品・飲料）'!Print_Titles</vt:lpstr>
      <vt:lpstr>'３（小物雑貨）'!Print_Titles</vt:lpstr>
      <vt:lpstr>'４（その他の物品）'!Print_Titles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在宅就業支援団体!Print_Titles</vt:lpstr>
      <vt:lpstr>在宅就業障害者!Print_Titles</vt:lpstr>
      <vt:lpstr>努力企業!Print_Titles</vt:lpstr>
      <vt:lpstr>特例子会社等!Print_Titles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臼田 真悠</cp:lastModifiedBy>
  <cp:lastPrinted>2024-02-29T08:55:55Z</cp:lastPrinted>
  <dcterms:created xsi:type="dcterms:W3CDTF">2022-03-18T05:25:08Z</dcterms:created>
  <dcterms:modified xsi:type="dcterms:W3CDTF">2024-03-28T12:56:50Z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2024-02-27T05:11:22Z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9a32d8ee-d27e-4f55-b165-a60c3fcc2c5e</vt:lpwstr>
  </property>
  <property fmtid="{D5CDD505-2E9C-101B-9397-08002B2CF9AE}" pid="8" name="MSIP_Label_defa4170-0d19-0005-0004-bc88714345d2_ContentBits">
    <vt:lpwstr>0</vt:lpwstr>
  </property>
</Properties>
</file>