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620" windowHeight="8550" activeTab="0"/>
  </bookViews>
  <sheets>
    <sheet name="様式第３２号" sheetId="1" r:id="rId1"/>
  </sheets>
  <definedNames>
    <definedName name="_xlnm.Print_Area" localSheetId="0">'様式第３２号'!$A$1:$V$88</definedName>
  </definedNames>
  <calcPr fullCalcOnLoad="1"/>
</workbook>
</file>

<file path=xl/sharedStrings.xml><?xml version="1.0" encoding="utf-8"?>
<sst xmlns="http://schemas.openxmlformats.org/spreadsheetml/2006/main" count="136" uniqueCount="46">
  <si>
    <t>款</t>
  </si>
  <si>
    <t>項</t>
  </si>
  <si>
    <t>目</t>
  </si>
  <si>
    <t>略科目</t>
  </si>
  <si>
    <t>地方コード</t>
  </si>
  <si>
    <t>納入通知番号</t>
  </si>
  <si>
    <t>貸付金収入</t>
  </si>
  <si>
    <t>貸付償還金</t>
  </si>
  <si>
    <t>納入期限</t>
  </si>
  <si>
    <t>納入場所</t>
  </si>
  <si>
    <t>上記の金額を納入してください。</t>
  </si>
  <si>
    <t>領収日付印</t>
  </si>
  <si>
    <t>（農業協同組合）</t>
  </si>
  <si>
    <t>（注）違約金は納入期限の翌日から納入の日までの日数に</t>
  </si>
  <si>
    <t>岐阜県収納代理金融機関</t>
  </si>
  <si>
    <t>円</t>
  </si>
  <si>
    <t>納　　　入　　　金　　　額</t>
  </si>
  <si>
    <t>　応じて延滞金額につき年１２．２５％の割合で徴収します。</t>
  </si>
  <si>
    <t>納入通知書</t>
  </si>
  <si>
    <t>償還金</t>
  </si>
  <si>
    <t>違約金</t>
  </si>
  <si>
    <t>雑入</t>
  </si>
  <si>
    <t>諸収入</t>
  </si>
  <si>
    <t>（写）納入通知書</t>
  </si>
  <si>
    <t>領収書</t>
  </si>
  <si>
    <t>信連保管</t>
  </si>
  <si>
    <t>岐阜県信用農業協同組合連合会</t>
  </si>
  <si>
    <t>上記の金額を領収しました。</t>
  </si>
  <si>
    <t>上記の金額を領収したので、岐阜県指定</t>
  </si>
  <si>
    <t>金融機関に納入いたしたく報告します。</t>
  </si>
  <si>
    <t>岐阜県会計管理者　様</t>
  </si>
  <si>
    <t>県 保 管</t>
  </si>
  <si>
    <t>説　　　　　　明</t>
  </si>
  <si>
    <t>就農支援資金貸付償還金</t>
  </si>
  <si>
    <t>就農支援資金貸付雑入</t>
  </si>
  <si>
    <t>受領報告書</t>
  </si>
  <si>
    <t>※　資金名</t>
  </si>
  <si>
    <t>※　貸付決定番号</t>
  </si>
  <si>
    <t>※　納入目的</t>
  </si>
  <si>
    <t>岐阜県知事　○○○○</t>
  </si>
  <si>
    <t>※　　住　　　所</t>
  </si>
  <si>
    <t>※　　氏　　　名</t>
  </si>
  <si>
    <t>就農支援資金貸付特別会計</t>
  </si>
  <si>
    <t>就農支援資金収入</t>
  </si>
  <si>
    <r>
      <rPr>
        <sz val="12"/>
        <rFont val="ＭＳ Ｐゴシック"/>
        <family val="3"/>
      </rPr>
      <t xml:space="preserve">  年度歳入</t>
    </r>
  </si>
  <si>
    <r>
      <rPr>
        <sz val="12"/>
        <rFont val="ＭＳ Ｐゴシック"/>
        <family val="3"/>
      </rPr>
      <t>　年　月　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</si>
</sst>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u val="singleAccounting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distributed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0" xfId="0" applyFont="1" applyBorder="1" applyAlignment="1">
      <alignment vertical="top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shrinkToFit="1"/>
    </xf>
    <xf numFmtId="0" fontId="0" fillId="0" borderId="21" xfId="0" applyFont="1" applyFill="1" applyBorder="1" applyAlignment="1">
      <alignment vertical="top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distributed" vertical="center" shrinkToFit="1"/>
    </xf>
    <xf numFmtId="0" fontId="7" fillId="0" borderId="24" xfId="0" applyFont="1" applyFill="1" applyBorder="1" applyAlignment="1">
      <alignment horizontal="distributed" vertical="center" shrinkToFit="1"/>
    </xf>
    <xf numFmtId="0" fontId="7" fillId="0" borderId="25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distributed" vertical="center" shrinkToFit="1"/>
    </xf>
    <xf numFmtId="0" fontId="0" fillId="0" borderId="23" xfId="0" applyFont="1" applyFill="1" applyBorder="1" applyAlignment="1">
      <alignment horizontal="distributed" vertical="center" shrinkToFit="1"/>
    </xf>
    <xf numFmtId="0" fontId="0" fillId="0" borderId="25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distributed" vertical="center" shrinkToFit="1"/>
    </xf>
    <xf numFmtId="38" fontId="4" fillId="0" borderId="26" xfId="48" applyFont="1" applyFill="1" applyBorder="1" applyAlignment="1">
      <alignment horizontal="center" vertical="center" shrinkToFit="1"/>
    </xf>
    <xf numFmtId="38" fontId="4" fillId="0" borderId="27" xfId="48" applyFont="1" applyFill="1" applyBorder="1" applyAlignment="1">
      <alignment horizontal="center" vertical="center" shrinkToFit="1"/>
    </xf>
    <xf numFmtId="38" fontId="5" fillId="0" borderId="23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horizontal="right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24" xfId="0" applyFont="1" applyBorder="1" applyAlignment="1">
      <alignment horizontal="distributed" vertical="center" shrinkToFit="1"/>
    </xf>
    <xf numFmtId="0" fontId="0" fillId="0" borderId="25" xfId="0" applyFont="1" applyBorder="1" applyAlignment="1">
      <alignment horizontal="distributed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11" xfId="0" applyFont="1" applyBorder="1" applyAlignment="1">
      <alignment shrinkToFit="1"/>
    </xf>
    <xf numFmtId="0" fontId="0" fillId="0" borderId="21" xfId="0" applyFont="1" applyBorder="1" applyAlignment="1">
      <alignment vertical="top" shrinkToFit="1"/>
    </xf>
    <xf numFmtId="0" fontId="0" fillId="0" borderId="0" xfId="0" applyFont="1" applyBorder="1" applyAlignment="1">
      <alignment vertical="center" shrinkToFit="1"/>
    </xf>
    <xf numFmtId="0" fontId="0" fillId="0" borderId="23" xfId="0" applyFill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 shrinkToFit="1"/>
    </xf>
    <xf numFmtId="0" fontId="0" fillId="0" borderId="23" xfId="0" applyFont="1" applyBorder="1" applyAlignment="1">
      <alignment horizontal="distributed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distributed" vertical="center" shrinkToFit="1"/>
    </xf>
    <xf numFmtId="0" fontId="7" fillId="0" borderId="24" xfId="0" applyFont="1" applyBorder="1" applyAlignment="1">
      <alignment horizontal="distributed" vertical="center" shrinkToFit="1"/>
    </xf>
    <xf numFmtId="0" fontId="7" fillId="0" borderId="25" xfId="0" applyFont="1" applyBorder="1" applyAlignment="1">
      <alignment horizontal="distributed" vertical="center" shrinkToFit="1"/>
    </xf>
    <xf numFmtId="176" fontId="0" fillId="0" borderId="0" xfId="0" applyNumberFormat="1" applyFill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6" fillId="0" borderId="0" xfId="0" applyFont="1" applyFill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38" fontId="5" fillId="0" borderId="23" xfId="48" applyFont="1" applyFill="1" applyBorder="1" applyAlignment="1">
      <alignment horizontal="center" vertical="center" shrinkToFit="1"/>
    </xf>
    <xf numFmtId="38" fontId="5" fillId="0" borderId="24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95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4.25"/>
  <cols>
    <col min="1" max="2" width="1.625" style="1" customWidth="1"/>
    <col min="3" max="4" width="10.625" style="1" customWidth="1"/>
    <col min="5" max="7" width="5.625" style="1" customWidth="1"/>
    <col min="8" max="8" width="7.625" style="1" customWidth="1"/>
    <col min="9" max="9" width="1.625" style="1" customWidth="1"/>
    <col min="10" max="10" width="10.625" style="1" customWidth="1"/>
    <col min="11" max="11" width="7.875" style="1" customWidth="1"/>
    <col min="12" max="12" width="1.625" style="1" customWidth="1"/>
    <col min="13" max="13" width="5.625" style="1" customWidth="1"/>
    <col min="14" max="14" width="7.625" style="1" customWidth="1"/>
    <col min="15" max="16" width="10.625" style="1" customWidth="1"/>
    <col min="17" max="17" width="5.625" style="1" customWidth="1"/>
    <col min="18" max="18" width="1.625" style="1" customWidth="1"/>
    <col min="19" max="19" width="8.00390625" style="1" customWidth="1"/>
    <col min="20" max="20" width="3.625" style="1" customWidth="1"/>
    <col min="21" max="21" width="1.625" style="1" customWidth="1"/>
    <col min="22" max="22" width="1.625" style="0" customWidth="1"/>
  </cols>
  <sheetData>
    <row r="1" ht="9.75" customHeight="1"/>
    <row r="2" spans="2:21" ht="9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ht="27.75" customHeight="1">
      <c r="B3" s="6"/>
      <c r="C3" s="114" t="s">
        <v>18</v>
      </c>
      <c r="D3" s="115"/>
      <c r="E3" s="7"/>
      <c r="F3" s="116" t="s">
        <v>4</v>
      </c>
      <c r="G3" s="97"/>
      <c r="H3" s="8"/>
      <c r="I3" s="9"/>
      <c r="J3" s="10" t="s">
        <v>5</v>
      </c>
      <c r="K3" s="8"/>
      <c r="L3" s="7"/>
      <c r="M3" s="108" t="s">
        <v>44</v>
      </c>
      <c r="N3" s="94"/>
      <c r="O3" s="95" t="s">
        <v>42</v>
      </c>
      <c r="P3" s="96"/>
      <c r="Q3" s="97"/>
      <c r="R3" s="7"/>
      <c r="S3" s="136"/>
      <c r="T3" s="107"/>
      <c r="U3" s="11"/>
    </row>
    <row r="4" spans="2:21" ht="19.5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"/>
    </row>
    <row r="5" spans="2:21" ht="19.5" customHeight="1">
      <c r="B5" s="6"/>
      <c r="C5" s="109" t="s">
        <v>0</v>
      </c>
      <c r="D5" s="109" t="s">
        <v>1</v>
      </c>
      <c r="E5" s="110" t="s">
        <v>2</v>
      </c>
      <c r="F5" s="111"/>
      <c r="G5" s="110" t="s">
        <v>3</v>
      </c>
      <c r="H5" s="135"/>
      <c r="I5" s="111"/>
      <c r="J5" s="117" t="s">
        <v>32</v>
      </c>
      <c r="K5" s="118"/>
      <c r="L5" s="118"/>
      <c r="M5" s="119"/>
      <c r="N5" s="12"/>
      <c r="O5" s="7"/>
      <c r="P5" s="120" t="s">
        <v>16</v>
      </c>
      <c r="Q5" s="121"/>
      <c r="R5" s="121"/>
      <c r="S5" s="121"/>
      <c r="T5" s="122"/>
      <c r="U5" s="11"/>
    </row>
    <row r="6" spans="2:21" ht="19.5" customHeight="1">
      <c r="B6" s="6"/>
      <c r="C6" s="109"/>
      <c r="D6" s="109"/>
      <c r="E6" s="112"/>
      <c r="F6" s="113"/>
      <c r="G6" s="112"/>
      <c r="H6" s="124"/>
      <c r="I6" s="113"/>
      <c r="J6" s="67" t="s">
        <v>36</v>
      </c>
      <c r="K6" s="68"/>
      <c r="L6" s="68"/>
      <c r="M6" s="69"/>
      <c r="N6" s="12"/>
      <c r="O6" s="7"/>
      <c r="P6" s="123"/>
      <c r="Q6" s="124"/>
      <c r="R6" s="124"/>
      <c r="S6" s="124"/>
      <c r="T6" s="125"/>
      <c r="U6" s="11"/>
    </row>
    <row r="7" spans="2:21" ht="19.5" customHeight="1">
      <c r="B7" s="13"/>
      <c r="C7" s="51" t="s">
        <v>43</v>
      </c>
      <c r="D7" s="14" t="s">
        <v>6</v>
      </c>
      <c r="E7" s="78" t="s">
        <v>7</v>
      </c>
      <c r="F7" s="79"/>
      <c r="G7" s="57" t="s">
        <v>33</v>
      </c>
      <c r="H7" s="58"/>
      <c r="I7" s="59"/>
      <c r="J7" s="126" t="s">
        <v>37</v>
      </c>
      <c r="K7" s="127"/>
      <c r="L7" s="127"/>
      <c r="M7" s="128"/>
      <c r="N7" s="6"/>
      <c r="O7" s="7"/>
      <c r="P7" s="15" t="s">
        <v>19</v>
      </c>
      <c r="Q7" s="137"/>
      <c r="R7" s="138"/>
      <c r="S7" s="138"/>
      <c r="T7" s="16" t="s">
        <v>15</v>
      </c>
      <c r="U7" s="11"/>
    </row>
    <row r="8" spans="2:21" ht="19.5" customHeight="1" thickBot="1">
      <c r="B8" s="6"/>
      <c r="C8" s="51" t="s">
        <v>43</v>
      </c>
      <c r="D8" s="17" t="s">
        <v>22</v>
      </c>
      <c r="E8" s="78" t="s">
        <v>21</v>
      </c>
      <c r="F8" s="79"/>
      <c r="G8" s="57" t="s">
        <v>34</v>
      </c>
      <c r="H8" s="58"/>
      <c r="I8" s="59"/>
      <c r="J8" s="67" t="s">
        <v>38</v>
      </c>
      <c r="K8" s="68"/>
      <c r="L8" s="68"/>
      <c r="M8" s="69"/>
      <c r="N8" s="6"/>
      <c r="O8" s="7"/>
      <c r="P8" s="18" t="s">
        <v>20</v>
      </c>
      <c r="Q8" s="84"/>
      <c r="R8" s="85"/>
      <c r="S8" s="85"/>
      <c r="T8" s="19" t="s">
        <v>15</v>
      </c>
      <c r="U8" s="11"/>
    </row>
    <row r="9" spans="2:21" ht="19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1"/>
    </row>
    <row r="10" spans="2:21" ht="19.5" customHeight="1">
      <c r="B10" s="6"/>
      <c r="C10" s="20"/>
      <c r="D10" s="21"/>
      <c r="E10" s="21"/>
      <c r="F10" s="21"/>
      <c r="G10" s="21"/>
      <c r="H10" s="21"/>
      <c r="I10" s="21"/>
      <c r="J10" s="21"/>
      <c r="K10" s="22"/>
      <c r="L10" s="7"/>
      <c r="M10" s="130" t="s">
        <v>8</v>
      </c>
      <c r="N10" s="131"/>
      <c r="O10" s="129" t="s">
        <v>45</v>
      </c>
      <c r="P10" s="77"/>
      <c r="Q10" s="25"/>
      <c r="R10" s="25"/>
      <c r="S10" s="25"/>
      <c r="T10" s="7"/>
      <c r="U10" s="11"/>
    </row>
    <row r="11" spans="2:21" ht="19.5" customHeight="1">
      <c r="B11" s="6"/>
      <c r="C11" s="55"/>
      <c r="D11" s="56"/>
      <c r="E11" s="27"/>
      <c r="F11" s="27"/>
      <c r="G11" s="27"/>
      <c r="H11" s="7"/>
      <c r="I11" s="7"/>
      <c r="J11" s="7"/>
      <c r="K11" s="11"/>
      <c r="L11" s="7"/>
      <c r="M11" s="7"/>
      <c r="N11" s="28"/>
      <c r="O11" s="7"/>
      <c r="P11" s="7"/>
      <c r="Q11" s="7"/>
      <c r="R11" s="7"/>
      <c r="S11" s="7"/>
      <c r="T11" s="7"/>
      <c r="U11" s="11"/>
    </row>
    <row r="12" spans="2:21" ht="19.5" customHeight="1">
      <c r="B12" s="6"/>
      <c r="C12" s="13"/>
      <c r="D12" s="27"/>
      <c r="E12" s="27"/>
      <c r="F12" s="27"/>
      <c r="G12" s="27"/>
      <c r="H12" s="7"/>
      <c r="I12" s="7"/>
      <c r="J12" s="7"/>
      <c r="K12" s="11"/>
      <c r="L12" s="7"/>
      <c r="M12" s="130" t="s">
        <v>9</v>
      </c>
      <c r="N12" s="131"/>
      <c r="O12" s="107" t="s">
        <v>14</v>
      </c>
      <c r="P12" s="107"/>
      <c r="Q12" s="7"/>
      <c r="R12" s="28"/>
      <c r="S12" s="28"/>
      <c r="T12" s="7"/>
      <c r="U12" s="11"/>
    </row>
    <row r="13" spans="2:21" ht="19.5" customHeight="1">
      <c r="B13" s="6"/>
      <c r="C13" s="13"/>
      <c r="D13" s="60" t="s">
        <v>40</v>
      </c>
      <c r="E13" s="60"/>
      <c r="F13" s="60"/>
      <c r="G13" s="60"/>
      <c r="H13" s="134"/>
      <c r="I13" s="134"/>
      <c r="J13" s="7"/>
      <c r="K13" s="11"/>
      <c r="L13" s="7"/>
      <c r="M13" s="7"/>
      <c r="N13" s="7"/>
      <c r="O13" s="7"/>
      <c r="P13" s="28"/>
      <c r="Q13" s="28"/>
      <c r="R13" s="7"/>
      <c r="S13" s="7"/>
      <c r="T13" s="30"/>
      <c r="U13" s="31"/>
    </row>
    <row r="14" spans="2:21" ht="19.5" customHeight="1">
      <c r="B14" s="6"/>
      <c r="C14" s="6"/>
      <c r="D14" s="7"/>
      <c r="E14" s="7"/>
      <c r="F14" s="7"/>
      <c r="G14" s="7"/>
      <c r="H14" s="7"/>
      <c r="I14" s="7"/>
      <c r="J14" s="7"/>
      <c r="K14" s="11"/>
      <c r="L14" s="7"/>
      <c r="M14" s="7"/>
      <c r="N14" s="28"/>
      <c r="O14" s="7"/>
      <c r="P14" s="7"/>
      <c r="Q14" s="7"/>
      <c r="R14" s="7"/>
      <c r="S14" s="7"/>
      <c r="T14" s="7"/>
      <c r="U14" s="11"/>
    </row>
    <row r="15" spans="2:21" ht="19.5" customHeight="1">
      <c r="B15" s="6"/>
      <c r="C15" s="6"/>
      <c r="D15" s="7"/>
      <c r="E15" s="65"/>
      <c r="F15" s="65"/>
      <c r="G15" s="65"/>
      <c r="H15" s="65"/>
      <c r="I15" s="63"/>
      <c r="J15" s="7"/>
      <c r="K15" s="11"/>
      <c r="L15" s="7"/>
      <c r="M15" s="7"/>
      <c r="N15" s="28"/>
      <c r="O15" s="7"/>
      <c r="P15" s="7"/>
      <c r="Q15" s="28"/>
      <c r="R15" s="124" t="s">
        <v>12</v>
      </c>
      <c r="S15" s="124"/>
      <c r="T15" s="124"/>
      <c r="U15" s="113"/>
    </row>
    <row r="16" spans="2:21" ht="19.5" customHeight="1">
      <c r="B16" s="6"/>
      <c r="C16" s="6"/>
      <c r="D16" s="60" t="s">
        <v>41</v>
      </c>
      <c r="E16" s="61"/>
      <c r="F16" s="61"/>
      <c r="G16" s="61"/>
      <c r="H16" s="61"/>
      <c r="I16" s="61"/>
      <c r="J16" s="23"/>
      <c r="K16" s="11"/>
      <c r="L16" s="7"/>
      <c r="M16" s="7"/>
      <c r="N16" s="132" t="s">
        <v>10</v>
      </c>
      <c r="O16" s="132"/>
      <c r="P16" s="133"/>
      <c r="Q16" s="11"/>
      <c r="R16" s="117" t="s">
        <v>11</v>
      </c>
      <c r="S16" s="118"/>
      <c r="T16" s="118"/>
      <c r="U16" s="119"/>
    </row>
    <row r="17" spans="2:21" ht="19.5" customHeight="1">
      <c r="B17" s="6"/>
      <c r="C17" s="6"/>
      <c r="D17" s="7"/>
      <c r="E17" s="7"/>
      <c r="F17" s="7"/>
      <c r="G17" s="7"/>
      <c r="H17" s="7"/>
      <c r="I17" s="7"/>
      <c r="J17" s="7"/>
      <c r="K17" s="11"/>
      <c r="L17" s="7"/>
      <c r="M17" s="7"/>
      <c r="N17" s="32"/>
      <c r="O17" s="129" t="s">
        <v>45</v>
      </c>
      <c r="P17" s="77"/>
      <c r="Q17" s="11"/>
      <c r="R17" s="7"/>
      <c r="S17" s="7"/>
      <c r="T17" s="7"/>
      <c r="U17" s="11"/>
    </row>
    <row r="18" spans="2:21" ht="19.5" customHeight="1">
      <c r="B18" s="6"/>
      <c r="C18" s="6"/>
      <c r="D18" s="7"/>
      <c r="E18" s="7"/>
      <c r="F18" s="7"/>
      <c r="G18" s="7"/>
      <c r="H18" s="7"/>
      <c r="I18" s="7"/>
      <c r="J18" s="7"/>
      <c r="K18" s="11"/>
      <c r="L18" s="7"/>
      <c r="M18" s="7"/>
      <c r="N18" s="7"/>
      <c r="O18" s="7"/>
      <c r="P18" s="7"/>
      <c r="Q18" s="11"/>
      <c r="R18" s="7"/>
      <c r="S18" s="7"/>
      <c r="T18" s="7"/>
      <c r="U18" s="11"/>
    </row>
    <row r="19" spans="2:21" ht="19.5" customHeight="1">
      <c r="B19" s="6"/>
      <c r="C19" s="33"/>
      <c r="D19" s="34"/>
      <c r="E19" s="34"/>
      <c r="F19" s="34"/>
      <c r="G19" s="34"/>
      <c r="H19" s="34"/>
      <c r="I19" s="34"/>
      <c r="J19" s="34"/>
      <c r="K19" s="35"/>
      <c r="L19" s="7"/>
      <c r="M19" s="7"/>
      <c r="N19" s="107" t="s">
        <v>39</v>
      </c>
      <c r="O19" s="107"/>
      <c r="P19" s="81"/>
      <c r="Q19" s="11"/>
      <c r="R19" s="7"/>
      <c r="S19" s="7"/>
      <c r="T19" s="7"/>
      <c r="U19" s="11"/>
    </row>
    <row r="20" spans="2:21" ht="19.5" customHeight="1">
      <c r="B20" s="6"/>
      <c r="C20" s="105" t="s">
        <v>13</v>
      </c>
      <c r="D20" s="105"/>
      <c r="E20" s="105"/>
      <c r="F20" s="105"/>
      <c r="G20" s="105"/>
      <c r="H20" s="7"/>
      <c r="I20" s="7"/>
      <c r="J20" s="7"/>
      <c r="K20" s="7"/>
      <c r="L20" s="7"/>
      <c r="M20" s="7"/>
      <c r="N20" s="7"/>
      <c r="O20" s="7"/>
      <c r="P20" s="7"/>
      <c r="Q20" s="11"/>
      <c r="R20" s="7"/>
      <c r="S20" s="7"/>
      <c r="T20" s="7"/>
      <c r="U20" s="11"/>
    </row>
    <row r="21" spans="2:21" ht="19.5" customHeight="1">
      <c r="B21" s="33"/>
      <c r="C21" s="106" t="s">
        <v>17</v>
      </c>
      <c r="D21" s="106"/>
      <c r="E21" s="106"/>
      <c r="F21" s="106"/>
      <c r="G21" s="106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4"/>
      <c r="S21" s="34"/>
      <c r="T21" s="34"/>
      <c r="U21" s="35"/>
    </row>
    <row r="22" spans="2:21" ht="9.75" customHeight="1">
      <c r="B22" s="7"/>
      <c r="C22" s="36"/>
      <c r="D22" s="36"/>
      <c r="E22" s="36"/>
      <c r="F22" s="36"/>
      <c r="G22" s="3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ht="9.7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2:21" ht="9.75" customHeight="1">
      <c r="B24" s="20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</row>
    <row r="25" spans="2:21" ht="27.75" customHeight="1">
      <c r="B25" s="6"/>
      <c r="C25" s="82" t="s">
        <v>23</v>
      </c>
      <c r="D25" s="83"/>
      <c r="E25" s="27"/>
      <c r="F25" s="78" t="s">
        <v>4</v>
      </c>
      <c r="G25" s="79"/>
      <c r="H25" s="39"/>
      <c r="I25" s="40"/>
      <c r="J25" s="14" t="s">
        <v>5</v>
      </c>
      <c r="K25" s="14"/>
      <c r="L25" s="27"/>
      <c r="M25" s="93" t="str">
        <f>M3</f>
        <v>  年度歳入</v>
      </c>
      <c r="N25" s="94"/>
      <c r="O25" s="95" t="s">
        <v>42</v>
      </c>
      <c r="P25" s="96"/>
      <c r="Q25" s="97"/>
      <c r="R25" s="27"/>
      <c r="S25" s="103" t="s">
        <v>25</v>
      </c>
      <c r="T25" s="104"/>
      <c r="U25" s="41"/>
    </row>
    <row r="26" spans="2:21" ht="19.5" customHeight="1" thickBot="1">
      <c r="B26" s="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41"/>
    </row>
    <row r="27" spans="2:21" ht="19.5" customHeight="1">
      <c r="B27" s="6"/>
      <c r="C27" s="54" t="s">
        <v>0</v>
      </c>
      <c r="D27" s="54" t="s">
        <v>1</v>
      </c>
      <c r="E27" s="71" t="s">
        <v>2</v>
      </c>
      <c r="F27" s="72"/>
      <c r="G27" s="71" t="s">
        <v>3</v>
      </c>
      <c r="H27" s="75"/>
      <c r="I27" s="72"/>
      <c r="J27" s="57" t="s">
        <v>32</v>
      </c>
      <c r="K27" s="58"/>
      <c r="L27" s="58"/>
      <c r="M27" s="59"/>
      <c r="N27" s="26"/>
      <c r="O27" s="27"/>
      <c r="P27" s="88" t="s">
        <v>16</v>
      </c>
      <c r="Q27" s="89"/>
      <c r="R27" s="89"/>
      <c r="S27" s="89"/>
      <c r="T27" s="90"/>
      <c r="U27" s="41"/>
    </row>
    <row r="28" spans="2:21" ht="19.5" customHeight="1">
      <c r="B28" s="6"/>
      <c r="C28" s="54"/>
      <c r="D28" s="54"/>
      <c r="E28" s="73"/>
      <c r="F28" s="74"/>
      <c r="G28" s="73"/>
      <c r="H28" s="76"/>
      <c r="I28" s="74"/>
      <c r="J28" s="67" t="str">
        <f>J6</f>
        <v>※　資金名</v>
      </c>
      <c r="K28" s="68"/>
      <c r="L28" s="68"/>
      <c r="M28" s="69"/>
      <c r="N28" s="26"/>
      <c r="O28" s="27"/>
      <c r="P28" s="91"/>
      <c r="Q28" s="76"/>
      <c r="R28" s="76"/>
      <c r="S28" s="76"/>
      <c r="T28" s="92"/>
      <c r="U28" s="41"/>
    </row>
    <row r="29" spans="2:21" ht="19.5" customHeight="1">
      <c r="B29" s="6"/>
      <c r="C29" s="51" t="s">
        <v>43</v>
      </c>
      <c r="D29" s="14" t="s">
        <v>6</v>
      </c>
      <c r="E29" s="78" t="s">
        <v>7</v>
      </c>
      <c r="F29" s="79"/>
      <c r="G29" s="57" t="s">
        <v>33</v>
      </c>
      <c r="H29" s="58"/>
      <c r="I29" s="59"/>
      <c r="J29" s="67" t="str">
        <f>J7</f>
        <v>※　貸付決定番号</v>
      </c>
      <c r="K29" s="68"/>
      <c r="L29" s="68"/>
      <c r="M29" s="69"/>
      <c r="N29" s="13"/>
      <c r="O29" s="27"/>
      <c r="P29" s="15" t="s">
        <v>19</v>
      </c>
      <c r="Q29" s="86"/>
      <c r="R29" s="87"/>
      <c r="S29" s="87"/>
      <c r="T29" s="16" t="s">
        <v>15</v>
      </c>
      <c r="U29" s="41"/>
    </row>
    <row r="30" spans="2:21" ht="19.5" customHeight="1" thickBot="1">
      <c r="B30" s="6"/>
      <c r="C30" s="51" t="s">
        <v>43</v>
      </c>
      <c r="D30" s="17" t="s">
        <v>22</v>
      </c>
      <c r="E30" s="78" t="s">
        <v>21</v>
      </c>
      <c r="F30" s="79"/>
      <c r="G30" s="57" t="s">
        <v>34</v>
      </c>
      <c r="H30" s="58"/>
      <c r="I30" s="59"/>
      <c r="J30" s="67" t="str">
        <f>J8</f>
        <v>※　納入目的</v>
      </c>
      <c r="K30" s="68"/>
      <c r="L30" s="68"/>
      <c r="M30" s="69"/>
      <c r="N30" s="13"/>
      <c r="O30" s="27"/>
      <c r="P30" s="18" t="s">
        <v>20</v>
      </c>
      <c r="Q30" s="84"/>
      <c r="R30" s="85"/>
      <c r="S30" s="85"/>
      <c r="T30" s="19" t="s">
        <v>15</v>
      </c>
      <c r="U30" s="41"/>
    </row>
    <row r="31" spans="2:21" ht="19.5" customHeight="1">
      <c r="B31" s="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41"/>
    </row>
    <row r="32" spans="2:21" ht="19.5" customHeight="1">
      <c r="B32" s="6"/>
      <c r="C32" s="42"/>
      <c r="D32" s="37"/>
      <c r="E32" s="37"/>
      <c r="F32" s="37"/>
      <c r="G32" s="37"/>
      <c r="H32" s="37"/>
      <c r="I32" s="37"/>
      <c r="J32" s="37"/>
      <c r="K32" s="38"/>
      <c r="L32" s="27"/>
      <c r="M32" s="66" t="s">
        <v>8</v>
      </c>
      <c r="N32" s="56"/>
      <c r="O32" s="77" t="str">
        <f>O10</f>
        <v>　年　月　日</v>
      </c>
      <c r="P32" s="77"/>
      <c r="Q32" s="44"/>
      <c r="R32" s="44"/>
      <c r="S32" s="44"/>
      <c r="T32" s="27"/>
      <c r="U32" s="41"/>
    </row>
    <row r="33" spans="2:21" ht="19.5" customHeight="1">
      <c r="B33" s="6"/>
      <c r="C33" s="55"/>
      <c r="D33" s="56"/>
      <c r="E33" s="27"/>
      <c r="F33" s="27"/>
      <c r="G33" s="27"/>
      <c r="H33" s="27"/>
      <c r="I33" s="27"/>
      <c r="J33" s="27"/>
      <c r="K33" s="41"/>
      <c r="L33" s="27"/>
      <c r="M33" s="27"/>
      <c r="N33" s="29"/>
      <c r="O33" s="27"/>
      <c r="P33" s="27"/>
      <c r="Q33" s="27"/>
      <c r="R33" s="27"/>
      <c r="S33" s="27"/>
      <c r="T33" s="27"/>
      <c r="U33" s="41"/>
    </row>
    <row r="34" spans="2:21" ht="19.5" customHeight="1">
      <c r="B34" s="6"/>
      <c r="C34" s="13"/>
      <c r="D34" s="27"/>
      <c r="E34" s="27"/>
      <c r="F34" s="27"/>
      <c r="G34" s="27"/>
      <c r="H34" s="27"/>
      <c r="I34" s="27"/>
      <c r="J34" s="27"/>
      <c r="K34" s="41"/>
      <c r="L34" s="27"/>
      <c r="M34" s="66" t="s">
        <v>9</v>
      </c>
      <c r="N34" s="56"/>
      <c r="O34" s="65" t="s">
        <v>14</v>
      </c>
      <c r="P34" s="65"/>
      <c r="Q34" s="27"/>
      <c r="R34" s="29"/>
      <c r="S34" s="29"/>
      <c r="T34" s="27"/>
      <c r="U34" s="41"/>
    </row>
    <row r="35" spans="2:21" ht="19.5" customHeight="1">
      <c r="B35" s="6"/>
      <c r="C35" s="13"/>
      <c r="D35" s="60" t="str">
        <f>D13</f>
        <v>※　　住　　　所</v>
      </c>
      <c r="E35" s="60"/>
      <c r="F35" s="60"/>
      <c r="G35" s="60"/>
      <c r="H35" s="61"/>
      <c r="I35" s="61"/>
      <c r="J35" s="27"/>
      <c r="K35" s="41"/>
      <c r="L35" s="27"/>
      <c r="M35" s="27"/>
      <c r="N35" s="27"/>
      <c r="O35" s="80"/>
      <c r="P35" s="80"/>
      <c r="Q35" s="27"/>
      <c r="R35" s="29"/>
      <c r="S35" s="29"/>
      <c r="T35" s="27"/>
      <c r="U35" s="41"/>
    </row>
    <row r="36" spans="2:21" ht="19.5" customHeight="1">
      <c r="B36" s="6"/>
      <c r="C36" s="13"/>
      <c r="D36" s="27"/>
      <c r="E36" s="27"/>
      <c r="F36" s="27"/>
      <c r="G36" s="27"/>
      <c r="H36" s="27"/>
      <c r="I36" s="27"/>
      <c r="J36" s="27"/>
      <c r="K36" s="41"/>
      <c r="L36" s="27"/>
      <c r="M36" s="27"/>
      <c r="N36" s="29"/>
      <c r="O36" s="27"/>
      <c r="P36" s="27"/>
      <c r="Q36" s="27"/>
      <c r="R36" s="27"/>
      <c r="S36" s="27"/>
      <c r="T36" s="27"/>
      <c r="U36" s="41"/>
    </row>
    <row r="37" spans="2:21" ht="19.5" customHeight="1">
      <c r="B37" s="6"/>
      <c r="C37" s="13"/>
      <c r="D37" s="27"/>
      <c r="E37" s="65"/>
      <c r="F37" s="65"/>
      <c r="G37" s="65"/>
      <c r="H37" s="65"/>
      <c r="I37" s="81"/>
      <c r="J37" s="27"/>
      <c r="K37" s="41"/>
      <c r="L37" s="27"/>
      <c r="M37" s="27"/>
      <c r="N37" s="29"/>
      <c r="O37" s="27"/>
      <c r="P37" s="27"/>
      <c r="Q37" s="29"/>
      <c r="R37" s="76" t="s">
        <v>12</v>
      </c>
      <c r="S37" s="76"/>
      <c r="T37" s="76"/>
      <c r="U37" s="74"/>
    </row>
    <row r="38" spans="2:21" ht="19.5" customHeight="1">
      <c r="B38" s="6"/>
      <c r="C38" s="13"/>
      <c r="D38" s="60" t="str">
        <f>D16</f>
        <v>※　　氏　　　名</v>
      </c>
      <c r="E38" s="61"/>
      <c r="F38" s="61"/>
      <c r="G38" s="61"/>
      <c r="H38" s="61"/>
      <c r="I38" s="61"/>
      <c r="J38" s="43"/>
      <c r="K38" s="41"/>
      <c r="L38" s="27"/>
      <c r="M38" s="27"/>
      <c r="N38" s="80" t="s">
        <v>10</v>
      </c>
      <c r="O38" s="80"/>
      <c r="P38" s="80"/>
      <c r="Q38" s="41"/>
      <c r="R38" s="57" t="s">
        <v>11</v>
      </c>
      <c r="S38" s="58"/>
      <c r="T38" s="58"/>
      <c r="U38" s="59"/>
    </row>
    <row r="39" spans="2:21" ht="19.5" customHeight="1">
      <c r="B39" s="6"/>
      <c r="C39" s="13"/>
      <c r="D39" s="27"/>
      <c r="E39" s="27"/>
      <c r="F39" s="27"/>
      <c r="G39" s="27"/>
      <c r="H39" s="27"/>
      <c r="I39" s="27"/>
      <c r="J39" s="27"/>
      <c r="K39" s="41"/>
      <c r="L39" s="27"/>
      <c r="M39" s="27"/>
      <c r="N39" s="45"/>
      <c r="O39" s="77" t="str">
        <f>O17</f>
        <v>　年　月　日</v>
      </c>
      <c r="P39" s="63"/>
      <c r="Q39" s="41"/>
      <c r="R39" s="27"/>
      <c r="S39" s="27"/>
      <c r="T39" s="27"/>
      <c r="U39" s="41"/>
    </row>
    <row r="40" spans="2:21" ht="19.5" customHeight="1">
      <c r="B40" s="6"/>
      <c r="C40" s="13"/>
      <c r="D40" s="27"/>
      <c r="E40" s="27"/>
      <c r="F40" s="27"/>
      <c r="G40" s="27"/>
      <c r="H40" s="27"/>
      <c r="I40" s="27"/>
      <c r="J40" s="27"/>
      <c r="K40" s="41"/>
      <c r="L40" s="27"/>
      <c r="M40" s="27"/>
      <c r="N40" s="27"/>
      <c r="O40" s="27"/>
      <c r="P40" s="27"/>
      <c r="Q40" s="41"/>
      <c r="R40" s="27"/>
      <c r="S40" s="27"/>
      <c r="T40" s="27"/>
      <c r="U40" s="41"/>
    </row>
    <row r="41" spans="2:21" ht="19.5" customHeight="1">
      <c r="B41" s="6"/>
      <c r="C41" s="46"/>
      <c r="D41" s="47"/>
      <c r="E41" s="47"/>
      <c r="F41" s="47"/>
      <c r="G41" s="47"/>
      <c r="H41" s="47"/>
      <c r="I41" s="47"/>
      <c r="J41" s="47"/>
      <c r="K41" s="48"/>
      <c r="L41" s="27"/>
      <c r="M41" s="27"/>
      <c r="N41" s="65" t="s">
        <v>39</v>
      </c>
      <c r="O41" s="65"/>
      <c r="P41" s="63"/>
      <c r="Q41" s="41"/>
      <c r="R41" s="27"/>
      <c r="S41" s="27"/>
      <c r="T41" s="27"/>
      <c r="U41" s="41"/>
    </row>
    <row r="42" spans="2:21" ht="19.5" customHeight="1">
      <c r="B42" s="6"/>
      <c r="C42" s="52" t="s">
        <v>13</v>
      </c>
      <c r="D42" s="52"/>
      <c r="E42" s="52"/>
      <c r="F42" s="52"/>
      <c r="G42" s="52"/>
      <c r="H42" s="27"/>
      <c r="I42" s="27"/>
      <c r="J42" s="27"/>
      <c r="K42" s="27"/>
      <c r="L42" s="27"/>
      <c r="M42" s="27"/>
      <c r="N42" s="27"/>
      <c r="O42" s="27"/>
      <c r="P42" s="27"/>
      <c r="Q42" s="41"/>
      <c r="R42" s="27"/>
      <c r="S42" s="27"/>
      <c r="T42" s="27"/>
      <c r="U42" s="41"/>
    </row>
    <row r="43" spans="2:21" ht="19.5" customHeight="1">
      <c r="B43" s="33"/>
      <c r="C43" s="53" t="s">
        <v>17</v>
      </c>
      <c r="D43" s="53"/>
      <c r="E43" s="53"/>
      <c r="F43" s="53"/>
      <c r="G43" s="53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7"/>
      <c r="S43" s="47"/>
      <c r="T43" s="47"/>
      <c r="U43" s="48"/>
    </row>
    <row r="44" spans="2:21" ht="9.75" customHeight="1">
      <c r="B44" s="7"/>
      <c r="C44" s="49"/>
      <c r="D44" s="49"/>
      <c r="E44" s="49"/>
      <c r="F44" s="49"/>
      <c r="G44" s="49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2:21" ht="9.75" customHeight="1">
      <c r="B45" s="3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2:21" ht="9.75" customHeight="1">
      <c r="B46" s="20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</row>
    <row r="47" spans="2:21" ht="27.75" customHeight="1">
      <c r="B47" s="6"/>
      <c r="C47" s="82" t="s">
        <v>35</v>
      </c>
      <c r="D47" s="83"/>
      <c r="E47" s="27"/>
      <c r="F47" s="78" t="s">
        <v>4</v>
      </c>
      <c r="G47" s="79"/>
      <c r="H47" s="39"/>
      <c r="I47" s="40"/>
      <c r="J47" s="14" t="s">
        <v>5</v>
      </c>
      <c r="K47" s="14"/>
      <c r="L47" s="27"/>
      <c r="M47" s="93" t="str">
        <f>M3</f>
        <v>  年度歳入</v>
      </c>
      <c r="N47" s="94"/>
      <c r="O47" s="95" t="s">
        <v>42</v>
      </c>
      <c r="P47" s="96"/>
      <c r="Q47" s="97"/>
      <c r="R47" s="27"/>
      <c r="S47" s="103" t="s">
        <v>31</v>
      </c>
      <c r="T47" s="104"/>
      <c r="U47" s="41"/>
    </row>
    <row r="48" spans="2:21" ht="19.5" customHeight="1" thickBot="1">
      <c r="B48" s="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41"/>
    </row>
    <row r="49" spans="2:21" ht="19.5" customHeight="1">
      <c r="B49" s="6"/>
      <c r="C49" s="54" t="s">
        <v>0</v>
      </c>
      <c r="D49" s="54" t="s">
        <v>1</v>
      </c>
      <c r="E49" s="71" t="s">
        <v>2</v>
      </c>
      <c r="F49" s="72"/>
      <c r="G49" s="71" t="s">
        <v>3</v>
      </c>
      <c r="H49" s="75"/>
      <c r="I49" s="72"/>
      <c r="J49" s="57" t="s">
        <v>32</v>
      </c>
      <c r="K49" s="58"/>
      <c r="L49" s="58"/>
      <c r="M49" s="59"/>
      <c r="N49" s="26"/>
      <c r="O49" s="27"/>
      <c r="P49" s="88" t="s">
        <v>16</v>
      </c>
      <c r="Q49" s="89"/>
      <c r="R49" s="89"/>
      <c r="S49" s="89"/>
      <c r="T49" s="90"/>
      <c r="U49" s="41"/>
    </row>
    <row r="50" spans="2:21" ht="19.5" customHeight="1">
      <c r="B50" s="6"/>
      <c r="C50" s="54"/>
      <c r="D50" s="54"/>
      <c r="E50" s="73"/>
      <c r="F50" s="74"/>
      <c r="G50" s="73"/>
      <c r="H50" s="76"/>
      <c r="I50" s="74"/>
      <c r="J50" s="67" t="str">
        <f>J6</f>
        <v>※　資金名</v>
      </c>
      <c r="K50" s="68"/>
      <c r="L50" s="68"/>
      <c r="M50" s="69"/>
      <c r="N50" s="26"/>
      <c r="O50" s="27"/>
      <c r="P50" s="91"/>
      <c r="Q50" s="76"/>
      <c r="R50" s="76"/>
      <c r="S50" s="76"/>
      <c r="T50" s="92"/>
      <c r="U50" s="41"/>
    </row>
    <row r="51" spans="2:21" ht="19.5" customHeight="1">
      <c r="B51" s="6"/>
      <c r="C51" s="51" t="s">
        <v>43</v>
      </c>
      <c r="D51" s="14" t="s">
        <v>6</v>
      </c>
      <c r="E51" s="78" t="s">
        <v>7</v>
      </c>
      <c r="F51" s="79"/>
      <c r="G51" s="57" t="s">
        <v>33</v>
      </c>
      <c r="H51" s="58"/>
      <c r="I51" s="59"/>
      <c r="J51" s="67" t="str">
        <f>J7</f>
        <v>※　貸付決定番号</v>
      </c>
      <c r="K51" s="68"/>
      <c r="L51" s="68"/>
      <c r="M51" s="69"/>
      <c r="N51" s="13"/>
      <c r="O51" s="27"/>
      <c r="P51" s="15" t="s">
        <v>19</v>
      </c>
      <c r="Q51" s="86"/>
      <c r="R51" s="87"/>
      <c r="S51" s="87"/>
      <c r="T51" s="16" t="s">
        <v>15</v>
      </c>
      <c r="U51" s="41"/>
    </row>
    <row r="52" spans="2:21" ht="19.5" customHeight="1" thickBot="1">
      <c r="B52" s="6"/>
      <c r="C52" s="51" t="s">
        <v>43</v>
      </c>
      <c r="D52" s="17" t="s">
        <v>22</v>
      </c>
      <c r="E52" s="78" t="s">
        <v>21</v>
      </c>
      <c r="F52" s="79"/>
      <c r="G52" s="57" t="s">
        <v>34</v>
      </c>
      <c r="H52" s="58"/>
      <c r="I52" s="59"/>
      <c r="J52" s="67" t="str">
        <f>J8</f>
        <v>※　納入目的</v>
      </c>
      <c r="K52" s="68"/>
      <c r="L52" s="68"/>
      <c r="M52" s="69"/>
      <c r="N52" s="13"/>
      <c r="O52" s="27"/>
      <c r="P52" s="18" t="s">
        <v>20</v>
      </c>
      <c r="Q52" s="84"/>
      <c r="R52" s="85"/>
      <c r="S52" s="85"/>
      <c r="T52" s="19" t="s">
        <v>15</v>
      </c>
      <c r="U52" s="41"/>
    </row>
    <row r="53" spans="2:21" ht="19.5" customHeight="1">
      <c r="B53" s="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41"/>
    </row>
    <row r="54" spans="2:21" ht="19.5" customHeight="1">
      <c r="B54" s="6"/>
      <c r="C54" s="42"/>
      <c r="D54" s="37"/>
      <c r="E54" s="37"/>
      <c r="F54" s="37"/>
      <c r="G54" s="37"/>
      <c r="H54" s="37"/>
      <c r="I54" s="37"/>
      <c r="J54" s="37"/>
      <c r="K54" s="38"/>
      <c r="L54" s="27"/>
      <c r="M54" s="66" t="s">
        <v>8</v>
      </c>
      <c r="N54" s="56"/>
      <c r="O54" s="77" t="str">
        <f>O10</f>
        <v>　年　月　日</v>
      </c>
      <c r="P54" s="77"/>
      <c r="Q54" s="44"/>
      <c r="R54" s="44"/>
      <c r="S54" s="44"/>
      <c r="T54" s="27"/>
      <c r="U54" s="41"/>
    </row>
    <row r="55" spans="2:21" ht="19.5" customHeight="1">
      <c r="B55" s="6"/>
      <c r="C55" s="55"/>
      <c r="D55" s="56"/>
      <c r="E55" s="27"/>
      <c r="F55" s="27"/>
      <c r="G55" s="27"/>
      <c r="H55" s="27"/>
      <c r="I55" s="27"/>
      <c r="J55" s="27"/>
      <c r="K55" s="41"/>
      <c r="L55" s="27"/>
      <c r="M55" s="27"/>
      <c r="N55" s="29"/>
      <c r="O55" s="27"/>
      <c r="P55" s="27"/>
      <c r="Q55" s="27"/>
      <c r="R55" s="27"/>
      <c r="S55" s="27"/>
      <c r="T55" s="27"/>
      <c r="U55" s="41"/>
    </row>
    <row r="56" spans="2:21" ht="19.5" customHeight="1">
      <c r="B56" s="6"/>
      <c r="C56" s="13"/>
      <c r="D56" s="27"/>
      <c r="E56" s="27"/>
      <c r="F56" s="27"/>
      <c r="G56" s="27"/>
      <c r="H56" s="27"/>
      <c r="I56" s="27"/>
      <c r="J56" s="27"/>
      <c r="K56" s="41"/>
      <c r="L56" s="27"/>
      <c r="M56" s="66" t="s">
        <v>9</v>
      </c>
      <c r="N56" s="56"/>
      <c r="O56" s="65" t="s">
        <v>14</v>
      </c>
      <c r="P56" s="65"/>
      <c r="Q56" s="27"/>
      <c r="R56" s="29"/>
      <c r="S56" s="29"/>
      <c r="T56" s="27"/>
      <c r="U56" s="41"/>
    </row>
    <row r="57" spans="2:21" ht="19.5" customHeight="1">
      <c r="B57" s="6"/>
      <c r="C57" s="13"/>
      <c r="D57" s="60" t="str">
        <f>D13</f>
        <v>※　　住　　　所</v>
      </c>
      <c r="E57" s="60"/>
      <c r="F57" s="60"/>
      <c r="G57" s="60"/>
      <c r="H57" s="61"/>
      <c r="I57" s="61"/>
      <c r="J57" s="27"/>
      <c r="K57" s="41"/>
      <c r="L57" s="27"/>
      <c r="M57" s="27"/>
      <c r="N57" s="27"/>
      <c r="O57" s="80"/>
      <c r="P57" s="80"/>
      <c r="Q57" s="27"/>
      <c r="R57" s="29"/>
      <c r="S57" s="29"/>
      <c r="T57" s="27"/>
      <c r="U57" s="41"/>
    </row>
    <row r="58" spans="2:21" ht="19.5" customHeight="1">
      <c r="B58" s="6"/>
      <c r="C58" s="13"/>
      <c r="D58" s="27"/>
      <c r="E58" s="27"/>
      <c r="F58" s="27"/>
      <c r="G58" s="27"/>
      <c r="H58" s="27"/>
      <c r="I58" s="27"/>
      <c r="J58" s="27"/>
      <c r="K58" s="41"/>
      <c r="L58" s="27"/>
      <c r="M58" s="27"/>
      <c r="N58" s="29"/>
      <c r="O58" s="27"/>
      <c r="P58" s="27"/>
      <c r="Q58" s="27"/>
      <c r="R58" s="27"/>
      <c r="S58" s="27"/>
      <c r="T58" s="27"/>
      <c r="U58" s="41"/>
    </row>
    <row r="59" spans="2:21" ht="19.5" customHeight="1">
      <c r="B59" s="6"/>
      <c r="C59" s="13"/>
      <c r="D59" s="27"/>
      <c r="E59" s="65"/>
      <c r="F59" s="65"/>
      <c r="G59" s="65"/>
      <c r="H59" s="65"/>
      <c r="I59" s="81"/>
      <c r="J59" s="27"/>
      <c r="K59" s="41"/>
      <c r="L59" s="27"/>
      <c r="M59" s="27"/>
      <c r="N59" s="98" t="s">
        <v>28</v>
      </c>
      <c r="O59" s="98"/>
      <c r="P59" s="99"/>
      <c r="Q59" s="99"/>
      <c r="R59" s="76" t="s">
        <v>12</v>
      </c>
      <c r="S59" s="76"/>
      <c r="T59" s="76"/>
      <c r="U59" s="74"/>
    </row>
    <row r="60" spans="2:21" ht="19.5" customHeight="1">
      <c r="B60" s="6"/>
      <c r="C60" s="13"/>
      <c r="D60" s="60" t="str">
        <f>D16</f>
        <v>※　　氏　　　名</v>
      </c>
      <c r="E60" s="61"/>
      <c r="F60" s="61"/>
      <c r="G60" s="61"/>
      <c r="H60" s="61"/>
      <c r="I60" s="61"/>
      <c r="J60" s="43"/>
      <c r="K60" s="41"/>
      <c r="L60" s="27"/>
      <c r="M60" s="27"/>
      <c r="N60" s="100" t="s">
        <v>29</v>
      </c>
      <c r="O60" s="100"/>
      <c r="P60" s="101"/>
      <c r="Q60" s="102"/>
      <c r="R60" s="57" t="s">
        <v>11</v>
      </c>
      <c r="S60" s="58"/>
      <c r="T60" s="58"/>
      <c r="U60" s="59"/>
    </row>
    <row r="61" spans="2:21" ht="19.5" customHeight="1">
      <c r="B61" s="6"/>
      <c r="C61" s="13"/>
      <c r="D61" s="27"/>
      <c r="E61" s="27"/>
      <c r="F61" s="27"/>
      <c r="G61" s="27"/>
      <c r="H61" s="27"/>
      <c r="I61" s="27"/>
      <c r="J61" s="27"/>
      <c r="K61" s="41"/>
      <c r="L61" s="27"/>
      <c r="M61" s="27"/>
      <c r="N61" s="45"/>
      <c r="O61" s="24"/>
      <c r="P61" s="29"/>
      <c r="Q61" s="41"/>
      <c r="R61" s="27"/>
      <c r="S61" s="27"/>
      <c r="T61" s="27"/>
      <c r="U61" s="41"/>
    </row>
    <row r="62" spans="2:21" ht="19.5" customHeight="1">
      <c r="B62" s="6"/>
      <c r="C62" s="13"/>
      <c r="D62" s="27"/>
      <c r="E62" s="27"/>
      <c r="F62" s="27"/>
      <c r="G62" s="27"/>
      <c r="H62" s="27"/>
      <c r="I62" s="27"/>
      <c r="J62" s="27"/>
      <c r="K62" s="41"/>
      <c r="L62" s="27"/>
      <c r="M62" s="27"/>
      <c r="N62" s="27"/>
      <c r="O62" s="62" t="s">
        <v>26</v>
      </c>
      <c r="P62" s="63"/>
      <c r="Q62" s="64"/>
      <c r="R62" s="27"/>
      <c r="S62" s="27"/>
      <c r="T62" s="27"/>
      <c r="U62" s="41"/>
    </row>
    <row r="63" spans="2:21" ht="19.5" customHeight="1">
      <c r="B63" s="6"/>
      <c r="C63" s="46"/>
      <c r="D63" s="47"/>
      <c r="E63" s="47"/>
      <c r="F63" s="47"/>
      <c r="G63" s="47"/>
      <c r="H63" s="47"/>
      <c r="I63" s="47"/>
      <c r="J63" s="47"/>
      <c r="K63" s="48"/>
      <c r="L63" s="27"/>
      <c r="M63" s="27"/>
      <c r="N63" s="45"/>
      <c r="O63" s="45"/>
      <c r="P63" s="45"/>
      <c r="Q63" s="41"/>
      <c r="R63" s="27"/>
      <c r="S63" s="27"/>
      <c r="T63" s="27"/>
      <c r="U63" s="41"/>
    </row>
    <row r="64" spans="2:21" ht="19.5" customHeight="1">
      <c r="B64" s="6"/>
      <c r="C64" s="52" t="s">
        <v>13</v>
      </c>
      <c r="D64" s="52"/>
      <c r="E64" s="52"/>
      <c r="F64" s="52"/>
      <c r="G64" s="52"/>
      <c r="H64" s="27"/>
      <c r="I64" s="27"/>
      <c r="J64" s="27"/>
      <c r="K64" s="27"/>
      <c r="L64" s="27"/>
      <c r="M64" s="27"/>
      <c r="N64" s="65" t="s">
        <v>30</v>
      </c>
      <c r="O64" s="65"/>
      <c r="P64" s="63"/>
      <c r="Q64" s="41"/>
      <c r="R64" s="27"/>
      <c r="S64" s="27"/>
      <c r="T64" s="27"/>
      <c r="U64" s="41"/>
    </row>
    <row r="65" spans="2:21" ht="19.5" customHeight="1">
      <c r="B65" s="33"/>
      <c r="C65" s="53" t="s">
        <v>17</v>
      </c>
      <c r="D65" s="53"/>
      <c r="E65" s="53"/>
      <c r="F65" s="53"/>
      <c r="G65" s="53"/>
      <c r="H65" s="47"/>
      <c r="I65" s="47"/>
      <c r="J65" s="47"/>
      <c r="K65" s="47"/>
      <c r="L65" s="47"/>
      <c r="M65" s="47"/>
      <c r="N65" s="47"/>
      <c r="O65" s="47"/>
      <c r="P65" s="47"/>
      <c r="Q65" s="48"/>
      <c r="R65" s="47"/>
      <c r="S65" s="47"/>
      <c r="T65" s="47"/>
      <c r="U65" s="48"/>
    </row>
    <row r="66" spans="2:21" ht="9.75" customHeight="1">
      <c r="B66" s="7"/>
      <c r="C66" s="49"/>
      <c r="D66" s="49"/>
      <c r="E66" s="49"/>
      <c r="F66" s="49"/>
      <c r="G66" s="49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2:21" ht="9.75" customHeight="1">
      <c r="B67" s="3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2:21" ht="9.75" customHeight="1">
      <c r="B68" s="20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8"/>
    </row>
    <row r="69" spans="2:21" ht="27.75" customHeight="1">
      <c r="B69" s="6"/>
      <c r="C69" s="82" t="s">
        <v>24</v>
      </c>
      <c r="D69" s="83"/>
      <c r="E69" s="27"/>
      <c r="F69" s="78" t="s">
        <v>4</v>
      </c>
      <c r="G69" s="79"/>
      <c r="H69" s="39"/>
      <c r="I69" s="40"/>
      <c r="J69" s="14" t="s">
        <v>5</v>
      </c>
      <c r="K69" s="14"/>
      <c r="L69" s="27"/>
      <c r="M69" s="93" t="str">
        <f>M3</f>
        <v>  年度歳入</v>
      </c>
      <c r="N69" s="94"/>
      <c r="O69" s="95" t="s">
        <v>42</v>
      </c>
      <c r="P69" s="96"/>
      <c r="Q69" s="97"/>
      <c r="R69" s="27"/>
      <c r="S69" s="50"/>
      <c r="T69" s="27"/>
      <c r="U69" s="41"/>
    </row>
    <row r="70" spans="2:21" ht="19.5" customHeight="1" thickBot="1">
      <c r="B70" s="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41"/>
    </row>
    <row r="71" spans="2:21" ht="19.5" customHeight="1">
      <c r="B71" s="6"/>
      <c r="C71" s="54" t="s">
        <v>0</v>
      </c>
      <c r="D71" s="54" t="s">
        <v>1</v>
      </c>
      <c r="E71" s="71" t="s">
        <v>2</v>
      </c>
      <c r="F71" s="72"/>
      <c r="G71" s="71" t="s">
        <v>3</v>
      </c>
      <c r="H71" s="75"/>
      <c r="I71" s="72"/>
      <c r="J71" s="57" t="s">
        <v>32</v>
      </c>
      <c r="K71" s="58"/>
      <c r="L71" s="58"/>
      <c r="M71" s="59"/>
      <c r="N71" s="26"/>
      <c r="O71" s="27"/>
      <c r="P71" s="88" t="s">
        <v>16</v>
      </c>
      <c r="Q71" s="89"/>
      <c r="R71" s="89"/>
      <c r="S71" s="89"/>
      <c r="T71" s="90"/>
      <c r="U71" s="41"/>
    </row>
    <row r="72" spans="2:21" ht="19.5" customHeight="1">
      <c r="B72" s="6"/>
      <c r="C72" s="54"/>
      <c r="D72" s="54"/>
      <c r="E72" s="73"/>
      <c r="F72" s="74"/>
      <c r="G72" s="73"/>
      <c r="H72" s="76"/>
      <c r="I72" s="74"/>
      <c r="J72" s="67" t="str">
        <f>J6</f>
        <v>※　資金名</v>
      </c>
      <c r="K72" s="68"/>
      <c r="L72" s="68"/>
      <c r="M72" s="69"/>
      <c r="N72" s="26"/>
      <c r="O72" s="27"/>
      <c r="P72" s="91"/>
      <c r="Q72" s="76"/>
      <c r="R72" s="76"/>
      <c r="S72" s="76"/>
      <c r="T72" s="92"/>
      <c r="U72" s="41"/>
    </row>
    <row r="73" spans="2:21" ht="19.5" customHeight="1">
      <c r="B73" s="6"/>
      <c r="C73" s="51" t="s">
        <v>43</v>
      </c>
      <c r="D73" s="14" t="s">
        <v>6</v>
      </c>
      <c r="E73" s="78" t="s">
        <v>7</v>
      </c>
      <c r="F73" s="79"/>
      <c r="G73" s="57" t="s">
        <v>33</v>
      </c>
      <c r="H73" s="58"/>
      <c r="I73" s="59"/>
      <c r="J73" s="67" t="str">
        <f>J7</f>
        <v>※　貸付決定番号</v>
      </c>
      <c r="K73" s="68"/>
      <c r="L73" s="68"/>
      <c r="M73" s="69"/>
      <c r="N73" s="13"/>
      <c r="O73" s="27"/>
      <c r="P73" s="15" t="s">
        <v>19</v>
      </c>
      <c r="Q73" s="86"/>
      <c r="R73" s="87"/>
      <c r="S73" s="87"/>
      <c r="T73" s="16" t="s">
        <v>15</v>
      </c>
      <c r="U73" s="41"/>
    </row>
    <row r="74" spans="2:21" ht="19.5" customHeight="1" thickBot="1">
      <c r="B74" s="6"/>
      <c r="C74" s="51" t="s">
        <v>43</v>
      </c>
      <c r="D74" s="17" t="s">
        <v>22</v>
      </c>
      <c r="E74" s="78" t="s">
        <v>21</v>
      </c>
      <c r="F74" s="79"/>
      <c r="G74" s="57" t="s">
        <v>34</v>
      </c>
      <c r="H74" s="58"/>
      <c r="I74" s="59"/>
      <c r="J74" s="67" t="str">
        <f>J8</f>
        <v>※　納入目的</v>
      </c>
      <c r="K74" s="68"/>
      <c r="L74" s="68"/>
      <c r="M74" s="69"/>
      <c r="N74" s="13"/>
      <c r="O74" s="27"/>
      <c r="P74" s="18" t="s">
        <v>20</v>
      </c>
      <c r="Q74" s="84"/>
      <c r="R74" s="85"/>
      <c r="S74" s="85"/>
      <c r="T74" s="19" t="s">
        <v>15</v>
      </c>
      <c r="U74" s="41"/>
    </row>
    <row r="75" spans="2:21" ht="19.5" customHeight="1">
      <c r="B75" s="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41"/>
    </row>
    <row r="76" spans="2:21" ht="19.5" customHeight="1">
      <c r="B76" s="6"/>
      <c r="C76" s="42"/>
      <c r="D76" s="37"/>
      <c r="E76" s="37"/>
      <c r="F76" s="37"/>
      <c r="G76" s="37"/>
      <c r="H76" s="37"/>
      <c r="I76" s="37"/>
      <c r="J76" s="37"/>
      <c r="K76" s="38"/>
      <c r="L76" s="27"/>
      <c r="M76" s="66" t="s">
        <v>8</v>
      </c>
      <c r="N76" s="56"/>
      <c r="O76" s="77" t="str">
        <f>O10</f>
        <v>　年　月　日</v>
      </c>
      <c r="P76" s="77"/>
      <c r="Q76" s="44"/>
      <c r="R76" s="44"/>
      <c r="S76" s="44"/>
      <c r="T76" s="27"/>
      <c r="U76" s="41"/>
    </row>
    <row r="77" spans="2:21" ht="19.5" customHeight="1">
      <c r="B77" s="6"/>
      <c r="C77" s="55"/>
      <c r="D77" s="56"/>
      <c r="E77" s="27"/>
      <c r="F77" s="27"/>
      <c r="G77" s="27"/>
      <c r="H77" s="27"/>
      <c r="I77" s="27"/>
      <c r="J77" s="27"/>
      <c r="K77" s="41"/>
      <c r="L77" s="27"/>
      <c r="M77" s="27"/>
      <c r="N77" s="29"/>
      <c r="O77" s="27"/>
      <c r="P77" s="27"/>
      <c r="Q77" s="27"/>
      <c r="R77" s="27"/>
      <c r="S77" s="27"/>
      <c r="T77" s="27"/>
      <c r="U77" s="41"/>
    </row>
    <row r="78" spans="2:21" ht="19.5" customHeight="1">
      <c r="B78" s="6"/>
      <c r="C78" s="13"/>
      <c r="D78" s="27"/>
      <c r="E78" s="27"/>
      <c r="F78" s="27"/>
      <c r="G78" s="27"/>
      <c r="H78" s="27"/>
      <c r="I78" s="27"/>
      <c r="J78" s="27"/>
      <c r="K78" s="41"/>
      <c r="L78" s="27"/>
      <c r="M78" s="66" t="s">
        <v>9</v>
      </c>
      <c r="N78" s="56"/>
      <c r="O78" s="65" t="s">
        <v>14</v>
      </c>
      <c r="P78" s="65"/>
      <c r="Q78" s="27"/>
      <c r="R78" s="29"/>
      <c r="S78" s="29"/>
      <c r="T78" s="27"/>
      <c r="U78" s="41"/>
    </row>
    <row r="79" spans="2:21" ht="19.5" customHeight="1">
      <c r="B79" s="6"/>
      <c r="C79" s="13"/>
      <c r="D79" s="60" t="str">
        <f>D13</f>
        <v>※　　住　　　所</v>
      </c>
      <c r="E79" s="60"/>
      <c r="F79" s="60"/>
      <c r="G79" s="60"/>
      <c r="H79" s="61"/>
      <c r="I79" s="61"/>
      <c r="J79" s="27"/>
      <c r="K79" s="41"/>
      <c r="L79" s="27"/>
      <c r="M79" s="27"/>
      <c r="N79" s="27"/>
      <c r="O79" s="80"/>
      <c r="P79" s="80"/>
      <c r="Q79" s="27"/>
      <c r="R79" s="29"/>
      <c r="S79" s="29"/>
      <c r="T79" s="27"/>
      <c r="U79" s="41"/>
    </row>
    <row r="80" spans="2:21" ht="19.5" customHeight="1">
      <c r="B80" s="6"/>
      <c r="C80" s="13"/>
      <c r="D80" s="27"/>
      <c r="E80" s="27"/>
      <c r="F80" s="27"/>
      <c r="G80" s="27"/>
      <c r="H80" s="27"/>
      <c r="I80" s="27"/>
      <c r="J80" s="27"/>
      <c r="K80" s="41"/>
      <c r="L80" s="27"/>
      <c r="M80" s="27"/>
      <c r="N80" s="29"/>
      <c r="O80" s="27"/>
      <c r="P80" s="27"/>
      <c r="Q80" s="27"/>
      <c r="R80" s="27"/>
      <c r="S80" s="27"/>
      <c r="T80" s="27"/>
      <c r="U80" s="41"/>
    </row>
    <row r="81" spans="2:21" ht="19.5" customHeight="1">
      <c r="B81" s="6"/>
      <c r="C81" s="13"/>
      <c r="D81" s="27"/>
      <c r="E81" s="65"/>
      <c r="F81" s="65"/>
      <c r="G81" s="65"/>
      <c r="H81" s="65"/>
      <c r="I81" s="81"/>
      <c r="J81" s="27"/>
      <c r="K81" s="41"/>
      <c r="L81" s="27"/>
      <c r="M81" s="27"/>
      <c r="N81" s="29"/>
      <c r="O81" s="27"/>
      <c r="P81" s="27"/>
      <c r="Q81" s="29"/>
      <c r="R81" s="76" t="s">
        <v>12</v>
      </c>
      <c r="S81" s="76"/>
      <c r="T81" s="76"/>
      <c r="U81" s="74"/>
    </row>
    <row r="82" spans="2:21" ht="19.5" customHeight="1">
      <c r="B82" s="6"/>
      <c r="C82" s="13"/>
      <c r="D82" s="60" t="str">
        <f>D16</f>
        <v>※　　氏　　　名</v>
      </c>
      <c r="E82" s="61"/>
      <c r="F82" s="61"/>
      <c r="G82" s="61"/>
      <c r="H82" s="61"/>
      <c r="I82" s="61"/>
      <c r="J82" s="43"/>
      <c r="K82" s="41"/>
      <c r="L82" s="27"/>
      <c r="M82" s="27"/>
      <c r="N82" s="65" t="s">
        <v>27</v>
      </c>
      <c r="O82" s="65"/>
      <c r="P82" s="63"/>
      <c r="Q82" s="41"/>
      <c r="R82" s="57" t="s">
        <v>11</v>
      </c>
      <c r="S82" s="58"/>
      <c r="T82" s="58"/>
      <c r="U82" s="59"/>
    </row>
    <row r="83" spans="2:21" ht="19.5" customHeight="1">
      <c r="B83" s="6"/>
      <c r="C83" s="13"/>
      <c r="D83" s="27"/>
      <c r="E83" s="27"/>
      <c r="F83" s="27"/>
      <c r="G83" s="27"/>
      <c r="H83" s="27"/>
      <c r="I83" s="27"/>
      <c r="J83" s="27"/>
      <c r="K83" s="41"/>
      <c r="L83" s="27"/>
      <c r="M83" s="27"/>
      <c r="N83" s="45"/>
      <c r="O83" s="24"/>
      <c r="P83" s="29"/>
      <c r="Q83" s="41"/>
      <c r="R83" s="27"/>
      <c r="S83" s="27"/>
      <c r="T83" s="27"/>
      <c r="U83" s="41"/>
    </row>
    <row r="84" spans="2:21" ht="19.5" customHeight="1">
      <c r="B84" s="6"/>
      <c r="C84" s="13"/>
      <c r="D84" s="27"/>
      <c r="E84" s="27"/>
      <c r="F84" s="27"/>
      <c r="G84" s="27"/>
      <c r="H84" s="27"/>
      <c r="I84" s="27"/>
      <c r="J84" s="27"/>
      <c r="K84" s="41"/>
      <c r="L84" s="27"/>
      <c r="M84" s="27"/>
      <c r="N84" s="27"/>
      <c r="O84" s="27"/>
      <c r="P84" s="27"/>
      <c r="Q84" s="41"/>
      <c r="R84" s="27"/>
      <c r="S84" s="27"/>
      <c r="T84" s="27"/>
      <c r="U84" s="41"/>
    </row>
    <row r="85" spans="2:21" ht="19.5" customHeight="1">
      <c r="B85" s="6"/>
      <c r="C85" s="46"/>
      <c r="D85" s="47"/>
      <c r="E85" s="47"/>
      <c r="F85" s="47"/>
      <c r="G85" s="47"/>
      <c r="H85" s="47"/>
      <c r="I85" s="47"/>
      <c r="J85" s="47"/>
      <c r="K85" s="48"/>
      <c r="L85" s="27"/>
      <c r="M85" s="27"/>
      <c r="N85" s="65" t="s">
        <v>26</v>
      </c>
      <c r="O85" s="70"/>
      <c r="P85" s="70"/>
      <c r="Q85" s="41"/>
      <c r="R85" s="27"/>
      <c r="S85" s="27"/>
      <c r="T85" s="27"/>
      <c r="U85" s="41"/>
    </row>
    <row r="86" spans="2:21" ht="19.5" customHeight="1">
      <c r="B86" s="6"/>
      <c r="C86" s="52" t="s">
        <v>13</v>
      </c>
      <c r="D86" s="52"/>
      <c r="E86" s="52"/>
      <c r="F86" s="52"/>
      <c r="G86" s="52"/>
      <c r="H86" s="27"/>
      <c r="I86" s="27"/>
      <c r="J86" s="27"/>
      <c r="K86" s="27"/>
      <c r="L86" s="27"/>
      <c r="M86" s="27"/>
      <c r="N86" s="27"/>
      <c r="O86" s="27"/>
      <c r="P86" s="27"/>
      <c r="Q86" s="41"/>
      <c r="R86" s="27"/>
      <c r="S86" s="27"/>
      <c r="T86" s="27"/>
      <c r="U86" s="41"/>
    </row>
    <row r="87" spans="2:21" ht="19.5" customHeight="1">
      <c r="B87" s="33"/>
      <c r="C87" s="53" t="s">
        <v>17</v>
      </c>
      <c r="D87" s="53"/>
      <c r="E87" s="53"/>
      <c r="F87" s="53"/>
      <c r="G87" s="53"/>
      <c r="H87" s="47"/>
      <c r="I87" s="47"/>
      <c r="J87" s="47"/>
      <c r="K87" s="47"/>
      <c r="L87" s="47"/>
      <c r="M87" s="47"/>
      <c r="N87" s="47"/>
      <c r="O87" s="47"/>
      <c r="P87" s="47"/>
      <c r="Q87" s="48"/>
      <c r="R87" s="47"/>
      <c r="S87" s="47"/>
      <c r="T87" s="47"/>
      <c r="U87" s="48"/>
    </row>
    <row r="88" spans="2:21" ht="9.75" customHeight="1">
      <c r="B88" s="3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</row>
    <row r="89" spans="2:21" ht="14.25">
      <c r="B89" s="3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</row>
    <row r="90" spans="2:21" ht="14.25">
      <c r="B90" s="32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</row>
    <row r="91" spans="2:21" ht="14.25">
      <c r="B91" s="3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</row>
    <row r="92" spans="2:21" ht="14.25">
      <c r="B92" s="3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</row>
    <row r="93" spans="2:21" ht="14.25">
      <c r="B93" s="3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</row>
    <row r="94" spans="2:21" ht="14.25">
      <c r="B94" s="32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</row>
    <row r="95" spans="2:21" ht="14.25">
      <c r="B95" s="3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</row>
    <row r="96" spans="2:21" ht="14.25">
      <c r="B96" s="3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2:21" ht="14.25">
      <c r="B97" s="3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2:21" ht="14.25">
      <c r="B98" s="3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</row>
    <row r="99" spans="2:21" ht="14.25">
      <c r="B99" s="3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</row>
    <row r="100" spans="2:21" ht="14.25">
      <c r="B100" s="3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</row>
    <row r="101" spans="2:21" ht="14.25">
      <c r="B101" s="3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</row>
    <row r="102" spans="2:21" ht="14.25">
      <c r="B102" s="3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</row>
    <row r="103" spans="2:21" ht="14.25">
      <c r="B103" s="3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2:21" ht="14.25">
      <c r="B104" s="3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</row>
    <row r="105" spans="2:21" ht="14.25">
      <c r="B105" s="3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</row>
    <row r="106" spans="2:21" ht="14.25">
      <c r="B106" s="3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</row>
    <row r="107" spans="2:21" ht="14.25">
      <c r="B107" s="3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</row>
    <row r="108" spans="2:21" ht="14.25">
      <c r="B108" s="32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</row>
    <row r="109" spans="2:21" ht="14.25">
      <c r="B109" s="3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</row>
    <row r="110" spans="2:21" ht="14.25">
      <c r="B110" s="3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</row>
    <row r="111" spans="2:21" ht="14.25">
      <c r="B111" s="3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</row>
    <row r="112" spans="2:21" ht="14.25">
      <c r="B112" s="3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</row>
    <row r="113" spans="2:21" ht="14.25">
      <c r="B113" s="3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</row>
    <row r="114" spans="2:21" ht="14.25">
      <c r="B114" s="32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2:21" ht="14.25">
      <c r="B115" s="3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</row>
    <row r="116" spans="2:21" ht="14.25">
      <c r="B116" s="32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</row>
    <row r="117" spans="2:21" ht="14.25">
      <c r="B117" s="3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</row>
    <row r="118" spans="2:21" ht="14.25">
      <c r="B118" s="3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</row>
    <row r="119" spans="2:21" ht="14.25">
      <c r="B119" s="32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</row>
    <row r="120" spans="2:21" ht="14.25">
      <c r="B120" s="32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</row>
    <row r="121" spans="2:21" ht="14.25">
      <c r="B121" s="32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</row>
    <row r="122" spans="2:21" ht="14.25">
      <c r="B122" s="32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</row>
    <row r="123" spans="2:21" ht="14.25">
      <c r="B123" s="32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</row>
    <row r="124" spans="2:21" ht="14.25">
      <c r="B124" s="32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</row>
    <row r="125" spans="2:21" ht="14.25">
      <c r="B125" s="32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</row>
    <row r="126" spans="2:21" ht="14.25">
      <c r="B126" s="32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</row>
    <row r="127" spans="2:21" ht="14.25">
      <c r="B127" s="32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</row>
    <row r="128" spans="2:21" ht="14.25">
      <c r="B128" s="32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</row>
    <row r="129" spans="2:21" ht="14.25">
      <c r="B129" s="32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</row>
    <row r="130" spans="2:21" ht="14.25">
      <c r="B130" s="32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</row>
    <row r="131" spans="2:21" ht="14.25">
      <c r="B131" s="32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</row>
    <row r="132" spans="2:21" ht="14.25">
      <c r="B132" s="32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</row>
    <row r="133" spans="2:21" ht="14.25">
      <c r="B133" s="32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</row>
    <row r="134" spans="2:21" ht="14.25">
      <c r="B134" s="32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</row>
    <row r="135" spans="2:21" ht="14.25">
      <c r="B135" s="32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</row>
    <row r="136" spans="2:21" ht="14.25">
      <c r="B136" s="32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</row>
    <row r="137" spans="2:21" ht="14.25">
      <c r="B137" s="32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</row>
    <row r="138" spans="2:21" ht="14.25">
      <c r="B138" s="32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</row>
    <row r="139" spans="2:21" ht="14.25">
      <c r="B139" s="32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</row>
    <row r="140" spans="2:21" ht="14.25">
      <c r="B140" s="32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</row>
    <row r="141" spans="2:21" ht="14.25">
      <c r="B141" s="32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</row>
    <row r="142" spans="2:21" ht="14.25">
      <c r="B142" s="3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</row>
    <row r="143" spans="2:21" ht="14.25">
      <c r="B143" s="3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</row>
    <row r="144" spans="2:21" ht="14.25">
      <c r="B144" s="3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</row>
    <row r="145" spans="2:21" ht="14.25">
      <c r="B145" s="32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</row>
    <row r="146" spans="2:21" ht="14.25">
      <c r="B146" s="32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</row>
    <row r="147" spans="2:21" ht="14.25">
      <c r="B147" s="3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</row>
    <row r="148" spans="2:21" ht="14.25">
      <c r="B148" s="3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</row>
    <row r="149" spans="2:21" ht="14.25">
      <c r="B149" s="32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2:21" ht="14.25">
      <c r="B150" s="32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2:21" ht="14.25">
      <c r="B151" s="32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2:21" ht="14.25">
      <c r="B152" s="32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</row>
    <row r="153" spans="2:21" ht="14.25">
      <c r="B153" s="32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</row>
    <row r="154" spans="2:21" ht="14.25">
      <c r="B154" s="32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</row>
    <row r="155" spans="2:21" ht="14.25">
      <c r="B155" s="32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</row>
    <row r="156" spans="2:21" ht="14.25">
      <c r="B156" s="32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</row>
    <row r="157" spans="2:21" ht="14.25">
      <c r="B157" s="32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</row>
    <row r="158" spans="2:21" ht="14.25">
      <c r="B158" s="32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2:21" ht="14.25">
      <c r="B159" s="32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2:21" ht="14.25">
      <c r="B160" s="32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2:21" ht="14.25">
      <c r="B161" s="32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</row>
    <row r="162" spans="2:21" ht="14.25">
      <c r="B162" s="32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</row>
    <row r="163" spans="2:21" ht="14.25">
      <c r="B163" s="3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</row>
    <row r="164" spans="2:21" ht="14.25">
      <c r="B164" s="32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</row>
    <row r="165" spans="3:21" ht="14.2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3:21" ht="14.2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3:21" ht="14.2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3:21" ht="14.2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3:21" ht="14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3:21" ht="14.2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3:21" ht="14.2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3:21" ht="14.2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3:21" ht="14.2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3:21" ht="14.2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3:21" ht="14.2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3:21" ht="14.2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3:21" ht="14.2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3:21" ht="14.2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3:21" ht="14.2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3:21" ht="14.2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3:21" ht="14.2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3:21" ht="14.2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3:21" ht="14.2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3:21" ht="14.2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3:21" ht="14.2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3:21" ht="14.2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3:21" ht="14.2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3:21" ht="14.2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3:21" ht="14.2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3:21" ht="14.2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3:21" ht="14.2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3:21" ht="14.2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3:21" ht="14.2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3:21" ht="14.2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3:21" ht="14.2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3:21" ht="14.2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3:21" ht="14.2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3:21" ht="14.2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3:21" ht="14.2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3:21" ht="14.2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3:21" ht="14.2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3:21" ht="14.2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3:21" ht="14.2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3:21" ht="14.2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3:21" ht="14.2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3:21" ht="14.2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3:21" ht="14.2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3:21" ht="14.2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3:21" ht="14.2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3:21" ht="14.2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3:21" ht="14.2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3:21" ht="14.2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3:21" ht="14.2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3:21" ht="14.2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3:21" ht="14.2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3:21" ht="14.2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3:21" ht="14.2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3:21" ht="14.2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3:21" ht="14.2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3:21" ht="14.2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3:21" ht="14.2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3:21" ht="14.2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3:21" ht="14.2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3:21" ht="14.2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3:21" ht="14.2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3:21" ht="14.2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3:21" ht="14.2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3:21" ht="14.2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3:21" ht="14.2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3:21" ht="14.2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3:21" ht="14.2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3:21" ht="14.2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3:21" ht="14.2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3:21" ht="14.2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3:21" ht="14.2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3:21" ht="14.2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3:21" ht="14.2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3:21" ht="14.2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3:21" ht="14.2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3:21" ht="14.2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3:21" ht="14.2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3:21" ht="14.2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3:21" ht="14.2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3:21" ht="14.2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3:21" ht="14.2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3:21" ht="14.2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3:21" ht="14.2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3:21" ht="14.2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3:21" ht="14.2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3:21" ht="14.2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3:21" ht="14.2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3:21" ht="14.2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3:21" ht="14.2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3:21" ht="14.2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3:21" ht="14.2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3:21" ht="14.2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3:21" ht="14.2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3:21" ht="14.2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3:21" ht="14.2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3:21" ht="14.2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3:21" ht="14.2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3:21" ht="14.2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3:21" ht="14.2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3:21" ht="14.2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3:21" ht="14.2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3:21" ht="14.2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3:21" ht="14.2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3:21" ht="14.2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3:21" ht="14.2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3:21" ht="14.2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3:21" ht="14.2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3:21" ht="14.2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3:21" ht="14.2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3:21" ht="14.2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3:21" ht="14.2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3:21" ht="14.2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3:21" ht="14.2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3:21" ht="14.2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3:21" ht="14.2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3:21" ht="14.2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3:21" ht="14.2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3:21" ht="14.2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3:21" ht="14.2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3:21" ht="14.2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3:21" ht="14.2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3:21" ht="14.2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3:21" ht="14.2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3:21" ht="14.2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3:21" ht="14.2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3:21" ht="14.2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3:21" ht="14.2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3:21" ht="14.2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3:21" ht="14.2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3:21" ht="14.2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3:21" ht="14.2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3:21" ht="14.2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3:21" ht="14.2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3:21" ht="14.2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3:21" ht="14.2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3:21" ht="14.2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3:21" ht="14.2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3:21" ht="14.2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3:21" ht="14.2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3:21" ht="14.2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3:21" ht="14.2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3:21" ht="14.2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3:21" ht="14.2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3:21" ht="14.2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3:21" ht="14.2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3:21" ht="14.2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3:21" ht="14.2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3:21" ht="14.2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3:21" ht="14.2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3:21" ht="14.2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3:21" ht="14.2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3:21" ht="14.2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3:21" ht="14.2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3:21" ht="14.2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3:21" ht="14.2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3:21" ht="14.2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3:21" ht="14.2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3:21" ht="14.2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3:21" ht="14.2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3:21" ht="14.2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3:21" ht="14.2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3:21" ht="14.2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3:21" ht="14.2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3:21" ht="14.2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3:21" ht="14.2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3:21" ht="14.2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3:21" ht="14.2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3:21" ht="14.2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3:21" ht="14.2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3:21" ht="14.2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3:21" ht="14.2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3:21" ht="14.2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3:21" ht="14.2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3:21" ht="14.2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3:21" ht="14.2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3:21" ht="14.2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3:21" ht="14.2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3:21" ht="14.2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3:21" ht="14.2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3:21" ht="14.2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3:21" ht="14.2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3:21" ht="14.2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3:21" ht="14.2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3:21" ht="14.2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3:21" ht="14.2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3:21" ht="14.2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3:21" ht="14.2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3:21" ht="14.2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3:21" ht="14.2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3:21" ht="14.2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3:21" ht="14.2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3:21" ht="14.2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3:21" ht="14.2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3:21" ht="14.2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3:21" ht="14.2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3:21" ht="14.2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3:21" ht="14.2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3:21" ht="14.2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3:21" ht="14.2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3:21" ht="14.2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3:21" ht="14.2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3:21" ht="14.2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3:21" ht="14.2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3:21" ht="14.2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3:21" ht="14.2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3:21" ht="14.2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3:21" ht="14.2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3:21" ht="14.2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3:21" ht="14.2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3:21" ht="14.2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3:21" ht="14.2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3:21" ht="14.2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3:21" ht="14.2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3:21" ht="14.2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3:21" ht="14.2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3:21" ht="14.2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3:21" ht="14.2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3:21" ht="14.2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3:21" ht="14.2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3:21" ht="14.2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3:21" ht="14.2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3:21" ht="14.2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3:21" ht="14.2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3:21" ht="14.2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3:21" ht="14.2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3:21" ht="14.2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3:21" ht="14.2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3:21" ht="14.2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3:21" ht="14.2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3:21" ht="14.2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3:21" ht="14.2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</sheetData>
  <sheetProtection/>
  <mergeCells count="142">
    <mergeCell ref="S3:T3"/>
    <mergeCell ref="Q7:S7"/>
    <mergeCell ref="Q8:S8"/>
    <mergeCell ref="O3:Q3"/>
    <mergeCell ref="O17:P17"/>
    <mergeCell ref="R15:U15"/>
    <mergeCell ref="O12:P12"/>
    <mergeCell ref="R16:U16"/>
    <mergeCell ref="N16:P16"/>
    <mergeCell ref="M12:N12"/>
    <mergeCell ref="D13:I13"/>
    <mergeCell ref="E8:F8"/>
    <mergeCell ref="G5:I6"/>
    <mergeCell ref="G7:I7"/>
    <mergeCell ref="G8:I8"/>
    <mergeCell ref="J8:M8"/>
    <mergeCell ref="P5:T6"/>
    <mergeCell ref="J6:M6"/>
    <mergeCell ref="C11:D11"/>
    <mergeCell ref="E15:I15"/>
    <mergeCell ref="E7:F7"/>
    <mergeCell ref="J7:M7"/>
    <mergeCell ref="O10:P10"/>
    <mergeCell ref="M10:N10"/>
    <mergeCell ref="M3:N3"/>
    <mergeCell ref="C5:C6"/>
    <mergeCell ref="D5:D6"/>
    <mergeCell ref="E5:F6"/>
    <mergeCell ref="C3:D3"/>
    <mergeCell ref="F3:G3"/>
    <mergeCell ref="J5:M5"/>
    <mergeCell ref="N19:P19"/>
    <mergeCell ref="C27:C28"/>
    <mergeCell ref="D27:D28"/>
    <mergeCell ref="E27:F28"/>
    <mergeCell ref="G27:I28"/>
    <mergeCell ref="J27:M27"/>
    <mergeCell ref="P27:T28"/>
    <mergeCell ref="J28:M28"/>
    <mergeCell ref="C25:D25"/>
    <mergeCell ref="F25:G25"/>
    <mergeCell ref="C33:D33"/>
    <mergeCell ref="C20:G20"/>
    <mergeCell ref="C21:G21"/>
    <mergeCell ref="M25:N25"/>
    <mergeCell ref="O25:Q25"/>
    <mergeCell ref="Q30:S30"/>
    <mergeCell ref="E29:F29"/>
    <mergeCell ref="G29:I29"/>
    <mergeCell ref="Q29:S29"/>
    <mergeCell ref="J29:M29"/>
    <mergeCell ref="M34:N34"/>
    <mergeCell ref="O34:P34"/>
    <mergeCell ref="E30:F30"/>
    <mergeCell ref="G30:I30"/>
    <mergeCell ref="J30:M30"/>
    <mergeCell ref="S25:T25"/>
    <mergeCell ref="M32:N32"/>
    <mergeCell ref="O32:P32"/>
    <mergeCell ref="N38:P38"/>
    <mergeCell ref="E37:I37"/>
    <mergeCell ref="D35:I35"/>
    <mergeCell ref="C47:D47"/>
    <mergeCell ref="F47:G47"/>
    <mergeCell ref="R38:U38"/>
    <mergeCell ref="O39:P39"/>
    <mergeCell ref="O35:P35"/>
    <mergeCell ref="R37:U37"/>
    <mergeCell ref="Q52:S52"/>
    <mergeCell ref="C49:C50"/>
    <mergeCell ref="D49:D50"/>
    <mergeCell ref="E49:F50"/>
    <mergeCell ref="G49:I50"/>
    <mergeCell ref="N41:P41"/>
    <mergeCell ref="C42:G42"/>
    <mergeCell ref="C43:G43"/>
    <mergeCell ref="Q51:S51"/>
    <mergeCell ref="S47:T47"/>
    <mergeCell ref="M47:N47"/>
    <mergeCell ref="O47:Q47"/>
    <mergeCell ref="J51:M51"/>
    <mergeCell ref="J49:M49"/>
    <mergeCell ref="P49:T50"/>
    <mergeCell ref="J50:M50"/>
    <mergeCell ref="M54:N54"/>
    <mergeCell ref="O54:P54"/>
    <mergeCell ref="C55:D55"/>
    <mergeCell ref="M56:N56"/>
    <mergeCell ref="O56:P56"/>
    <mergeCell ref="E51:F51"/>
    <mergeCell ref="G51:I51"/>
    <mergeCell ref="E52:F52"/>
    <mergeCell ref="G52:I52"/>
    <mergeCell ref="J52:M52"/>
    <mergeCell ref="R60:U60"/>
    <mergeCell ref="O57:P57"/>
    <mergeCell ref="R59:U59"/>
    <mergeCell ref="E59:I59"/>
    <mergeCell ref="D57:I57"/>
    <mergeCell ref="N59:Q59"/>
    <mergeCell ref="N60:Q60"/>
    <mergeCell ref="C71:C72"/>
    <mergeCell ref="P71:T72"/>
    <mergeCell ref="J72:M72"/>
    <mergeCell ref="N64:P64"/>
    <mergeCell ref="M69:N69"/>
    <mergeCell ref="O69:Q69"/>
    <mergeCell ref="R82:U82"/>
    <mergeCell ref="O79:P79"/>
    <mergeCell ref="R81:U81"/>
    <mergeCell ref="E81:I81"/>
    <mergeCell ref="C65:G65"/>
    <mergeCell ref="C69:D69"/>
    <mergeCell ref="F69:G69"/>
    <mergeCell ref="Q74:S74"/>
    <mergeCell ref="E73:F73"/>
    <mergeCell ref="G73:I73"/>
    <mergeCell ref="N85:P85"/>
    <mergeCell ref="E71:F72"/>
    <mergeCell ref="G71:I72"/>
    <mergeCell ref="J71:M71"/>
    <mergeCell ref="O76:P76"/>
    <mergeCell ref="E74:F74"/>
    <mergeCell ref="D79:I79"/>
    <mergeCell ref="O62:Q62"/>
    <mergeCell ref="N82:P82"/>
    <mergeCell ref="M76:N76"/>
    <mergeCell ref="M78:N78"/>
    <mergeCell ref="O78:P78"/>
    <mergeCell ref="J74:M74"/>
    <mergeCell ref="J73:M73"/>
    <mergeCell ref="Q73:S73"/>
    <mergeCell ref="C86:G86"/>
    <mergeCell ref="C87:G87"/>
    <mergeCell ref="D71:D72"/>
    <mergeCell ref="C77:D77"/>
    <mergeCell ref="G74:I74"/>
    <mergeCell ref="D16:I16"/>
    <mergeCell ref="D38:I38"/>
    <mergeCell ref="D60:I60"/>
    <mergeCell ref="D82:I82"/>
    <mergeCell ref="C64:G6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69" r:id="rId1"/>
  <rowBreaks count="1" manualBreakCount="1">
    <brk id="6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2014-04-03T01:07:46Z</cp:lastPrinted>
  <dcterms:created xsi:type="dcterms:W3CDTF">2007-06-27T05:51:53Z</dcterms:created>
  <dcterms:modified xsi:type="dcterms:W3CDTF">2014-04-03T01:08:09Z</dcterms:modified>
  <cp:category/>
  <cp:version/>
  <cp:contentType/>
  <cp:contentStatus/>
</cp:coreProperties>
</file>