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190" activeTab="7"/>
  </bookViews>
  <sheets>
    <sheet name="２の１" sheetId="1" r:id="rId1"/>
    <sheet name="２の２" sheetId="2" r:id="rId2"/>
    <sheet name="２の３" sheetId="3" r:id="rId3"/>
    <sheet name="２の４" sheetId="4" r:id="rId4"/>
    <sheet name="２の５" sheetId="5" r:id="rId5"/>
    <sheet name="２の６" sheetId="6" r:id="rId6"/>
    <sheet name="２の７" sheetId="7" r:id="rId7"/>
    <sheet name="２の８" sheetId="8" r:id="rId8"/>
  </sheets>
  <definedNames>
    <definedName name="[一筆マクロ].一筆評価" localSheetId="7">[0]![一筆マクロ].一筆評価</definedName>
    <definedName name="[一筆マクロ].一筆評価">[0]![一筆マクロ].一筆評価</definedName>
    <definedName name="[格差率マクロ].格差率" localSheetId="7">[0]![格差率マクロ].格差率</definedName>
    <definedName name="[格差率マクロ].格差率">[0]![格差率マクロ].格差率</definedName>
    <definedName name="[算定マクロ].画地" localSheetId="7">[0]![算定マクロ].画地</definedName>
    <definedName name="[算定マクロ].画地">[0]![算定マクロ].画地</definedName>
    <definedName name="[対象マクロ].対象一覧">[0]![対象マクロ].対象一覧</definedName>
    <definedName name="[調整マクロ].調整" localSheetId="7">[0]![調整マクロ].調整</definedName>
    <definedName name="[調整マクロ].調整">[0]![調整マクロ].調整</definedName>
    <definedName name="Module1.網掛">[0]!Module1.網掛</definedName>
    <definedName name="_xlnm.Print_Area" localSheetId="2">'２の３'!$A$1:$AV$81</definedName>
    <definedName name="_xlnm.Print_Area" localSheetId="4">'２の５'!$A$1:$AV$51</definedName>
    <definedName name="_xlnm.Print_Area" localSheetId="5">'２の６'!$A$1:$AV$95</definedName>
    <definedName name="_xlnm.Print_Area" localSheetId="6">'２の７'!$A$1:$AV$96</definedName>
    <definedName name="_xlnm.Print_Area" localSheetId="7">'２の８'!$A$1:$AV$96</definedName>
    <definedName name="wvu.格差率算定表." localSheetId="1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4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5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6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7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一筆">[0]!一筆</definedName>
    <definedName name="一筆評価" localSheetId="7">[0]!一筆評価</definedName>
    <definedName name="一筆評価">[0]!一筆評価</definedName>
    <definedName name="画">[0]!画</definedName>
    <definedName name="画地" localSheetId="7">[0]!画地</definedName>
    <definedName name="画地">[0]!画地</definedName>
    <definedName name="画地その他1参照">[0]!画地その他1参照</definedName>
    <definedName name="画地その他2参照">[0]!画地その他2参照</definedName>
    <definedName name="画地その他3参照">[0]!画地その他3参照</definedName>
    <definedName name="格差">[0]!格差</definedName>
    <definedName name="格差率" localSheetId="7">[0]!格差率</definedName>
    <definedName name="格差率">[0]!格差率</definedName>
    <definedName name="個別網掛">[0]!個別網掛</definedName>
    <definedName name="対象一覧" localSheetId="7">[0]!対象一覧</definedName>
    <definedName name="対象一覧">[0]!対象一覧</definedName>
    <definedName name="対象一覧表" localSheetId="7">[0]!対象一覧表</definedName>
    <definedName name="対象一覧表">[0]!対象一覧表</definedName>
    <definedName name="調整" localSheetId="7">[0]!調整</definedName>
    <definedName name="調整">[0]!調整</definedName>
    <definedName name="調整一覧" localSheetId="7">[0]!調整一覧</definedName>
    <definedName name="調整一覧">[0]!調整一覧</definedName>
    <definedName name="変動率">[0]!変動率</definedName>
    <definedName name="網掛">[0]!網掛</definedName>
  </definedNames>
  <calcPr fullCalcOnLoad="1"/>
</workbook>
</file>

<file path=xl/sharedStrings.xml><?xml version="1.0" encoding="utf-8"?>
<sst xmlns="http://schemas.openxmlformats.org/spreadsheetml/2006/main" count="3874" uniqueCount="603">
  <si>
    <t>普通</t>
  </si>
  <si>
    <t>用途地域</t>
  </si>
  <si>
    <t>建蔽率</t>
  </si>
  <si>
    <t>)％</t>
  </si>
  <si>
    <t>やや弱い</t>
  </si>
  <si>
    <t>やや強い</t>
  </si>
  <si>
    <t>強い</t>
  </si>
  <si>
    <t>建蔽率</t>
  </si>
  <si>
    <t>)％</t>
  </si>
  <si>
    <t>容積率</t>
  </si>
  <si>
    <t>１００</t>
  </si>
  <si>
    <t>優る</t>
  </si>
  <si>
    <t>格差率合計</t>
  </si>
  <si>
    <t xml:space="preserve"> </t>
  </si>
  <si>
    <t>平成　年　月　日</t>
  </si>
  <si>
    <t>(標)→(　)</t>
  </si>
  <si>
    <t>)</t>
  </si>
  <si>
    <t>街路条件</t>
  </si>
  <si>
    <t>交通・接近条件</t>
  </si>
  <si>
    <t>環　　境　　条　　件</t>
  </si>
  <si>
    <t>画地条件</t>
  </si>
  <si>
    <t>)</t>
  </si>
  <si>
    <t>－</t>
  </si>
  <si>
    <t>１００</t>
  </si>
  <si>
    <t>１００</t>
  </si>
  <si>
    <t>１００</t>
  </si>
  <si>
    <t>(</t>
  </si>
  <si>
    <t>小学校(</t>
  </si>
  <si>
    <t>中学校(</t>
  </si>
  <si>
    <t>所　有　者</t>
  </si>
  <si>
    <t>(住所・氏名)</t>
  </si>
  <si>
    <t>所　在　地</t>
  </si>
  <si>
    <t>調査方法</t>
  </si>
  <si>
    <t>取引内容及び　　事情補正率</t>
  </si>
  <si>
    <t>売買年月日及び　　時点修正率</t>
  </si>
  <si>
    <t>取引等の価格</t>
  </si>
  <si>
    <t>固定資産税評価格</t>
  </si>
  <si>
    <t>円/㎡</t>
  </si>
  <si>
    <t>相続税評価格</t>
  </si>
  <si>
    <t>円/㎡</t>
  </si>
  <si>
    <t>現</t>
  </si>
  <si>
    <t>売主</t>
  </si>
  <si>
    <t>買主</t>
  </si>
  <si>
    <t>仲介者</t>
  </si>
  <si>
    <t>売主</t>
  </si>
  <si>
    <t>買主</t>
  </si>
  <si>
    <t>鑑定士</t>
  </si>
  <si>
    <t>宅建業者</t>
  </si>
  <si>
    <t>他官庁</t>
  </si>
  <si>
    <t>地元精通者</t>
  </si>
  <si>
    <t>鑑定士</t>
  </si>
  <si>
    <t>円/㎡</t>
  </si>
  <si>
    <t>調 査 年 月 日</t>
  </si>
  <si>
    <t>担 当 者 氏 名</t>
  </si>
  <si>
    <t>格　　差　　率</t>
  </si>
  <si>
    <t>(標)→(　)</t>
  </si>
  <si>
    <t>格　差</t>
  </si>
  <si>
    <t>計</t>
  </si>
  <si>
    <t>格　差</t>
  </si>
  <si>
    <t>前</t>
  </si>
  <si>
    <t>後</t>
  </si>
  <si>
    <t>１００</t>
  </si>
  <si>
    <t>正常</t>
  </si>
  <si>
    <t>・</t>
  </si>
  <si>
    <t>売り急ぎ</t>
  </si>
  <si>
    <t>・</t>
  </si>
  <si>
    <t>買い進み</t>
  </si>
  <si>
    <t>(</t>
  </si>
  <si>
    <t>平成　年　月　日</t>
  </si>
  <si>
    <t>地域区分(記号)</t>
  </si>
  <si>
    <t>標準地</t>
  </si>
  <si>
    <t>(　)い</t>
  </si>
  <si>
    <t>(</t>
  </si>
  <si>
    <t>優る</t>
  </si>
  <si>
    <t>普通</t>
  </si>
  <si>
    <t>優る</t>
  </si>
  <si>
    <t>優る</t>
  </si>
  <si>
    <t>最寄駅への</t>
  </si>
  <si>
    <t>・</t>
  </si>
  <si>
    <t>(</t>
  </si>
  <si>
    <t>)</t>
  </si>
  <si>
    <t>官公署(</t>
  </si>
  <si>
    <t>１００</t>
  </si>
  <si>
    <t>日照･通風･</t>
  </si>
  <si>
    <t>(</t>
  </si>
  <si>
    <t>乾湿等</t>
  </si>
  <si>
    <t>地勢･地質･</t>
  </si>
  <si>
    <t>有</t>
  </si>
  <si>
    <t>可能</t>
  </si>
  <si>
    <t>有</t>
  </si>
  <si>
    <t>危険施設・</t>
  </si>
  <si>
    <t>有</t>
  </si>
  <si>
    <t>(</t>
  </si>
  <si>
    <t>)</t>
  </si>
  <si>
    <t>有(</t>
  </si>
  <si>
    <t>無</t>
  </si>
  <si>
    <t>やや大</t>
  </si>
  <si>
    <t>の有無</t>
  </si>
  <si>
    <t>無</t>
  </si>
  <si>
    <t>１００</t>
  </si>
  <si>
    <t>間口狭小</t>
  </si>
  <si>
    <t>)度</t>
  </si>
  <si>
    <t>北</t>
  </si>
  <si>
    <t>角　　地</t>
  </si>
  <si>
    <t>普通</t>
  </si>
  <si>
    <t>弱い</t>
  </si>
  <si>
    <t>(</t>
  </si>
  <si>
    <t>)</t>
  </si>
  <si>
    <t>系統及び</t>
  </si>
  <si>
    <t>普通</t>
  </si>
  <si>
    <t>やや劣る</t>
  </si>
  <si>
    <t>劣る</t>
  </si>
  <si>
    <t>優る</t>
  </si>
  <si>
    <t>やや優る</t>
  </si>
  <si>
    <t>連続性</t>
  </si>
  <si>
    <t>幅　　員</t>
  </si>
  <si>
    <t>(</t>
  </si>
  <si>
    <t>)ｍ</t>
  </si>
  <si>
    <t>やや優る</t>
  </si>
  <si>
    <t>舗　　装</t>
  </si>
  <si>
    <t>)舗装</t>
  </si>
  <si>
    <t>やや優る</t>
  </si>
  <si>
    <t>１００</t>
  </si>
  <si>
    <t>)駅</t>
  </si>
  <si>
    <t>接近性</t>
  </si>
  <si>
    <t>(</t>
  </si>
  <si>
    <t>)ｍ</t>
  </si>
  <si>
    <t>病　院(</t>
  </si>
  <si>
    <t>公　園(</t>
  </si>
  <si>
    <t>平　均(</t>
  </si>
  <si>
    <t>地盤等</t>
  </si>
  <si>
    <t>隣接地の</t>
  </si>
  <si>
    <t>)方にアパート等</t>
  </si>
  <si>
    <t>相当劣る</t>
  </si>
  <si>
    <t>極端劣る</t>
  </si>
  <si>
    <t>(</t>
  </si>
  <si>
    <t>)方にアパート等</t>
  </si>
  <si>
    <t>利用状況</t>
  </si>
  <si>
    <t>がある</t>
  </si>
  <si>
    <t>無</t>
  </si>
  <si>
    <t>がある</t>
  </si>
  <si>
    <t>上 水 道</t>
  </si>
  <si>
    <t>・</t>
  </si>
  <si>
    <t>下 水 道</t>
  </si>
  <si>
    <t>有</t>
  </si>
  <si>
    <t>都市ガス等</t>
  </si>
  <si>
    <t>有</t>
  </si>
  <si>
    <t>小</t>
  </si>
  <si>
    <t>やや小</t>
  </si>
  <si>
    <t>処理施設等</t>
  </si>
  <si>
    <t>大</t>
  </si>
  <si>
    <t>地　　積</t>
  </si>
  <si>
    <t>)㎡</t>
  </si>
  <si>
    <t>間口(</t>
  </si>
  <si>
    <t>)ｍ</t>
  </si>
  <si>
    <t>間口(</t>
  </si>
  <si>
    <t>)ｍ</t>
  </si>
  <si>
    <t>奥行逓減</t>
  </si>
  <si>
    <t>奥行(</t>
  </si>
  <si>
    <t>)ｍ</t>
  </si>
  <si>
    <t>奥行(</t>
  </si>
  <si>
    <t>最大整形地</t>
  </si>
  <si>
    <t>不整形地</t>
  </si>
  <si>
    <t>(</t>
  </si>
  <si>
    <t>)㎡</t>
  </si>
  <si>
    <t>)㎡</t>
  </si>
  <si>
    <t>最大利用率</t>
  </si>
  <si>
    <t>)％</t>
  </si>
  <si>
    <t>三 角 地</t>
  </si>
  <si>
    <t>)角</t>
  </si>
  <si>
    <t>普通</t>
  </si>
  <si>
    <t>最小角 (</t>
  </si>
  <si>
    <t>最小角 (</t>
  </si>
  <si>
    <t>方　　位</t>
  </si>
  <si>
    <t>西</t>
  </si>
  <si>
    <t>東</t>
  </si>
  <si>
    <t>南</t>
  </si>
  <si>
    <t>高　　低</t>
  </si>
  <si>
    <t>接面街路より</t>
  </si>
  <si>
    <t>やや優る</t>
  </si>
  <si>
    <t>接面街路より</t>
  </si>
  <si>
    <t>相当優る</t>
  </si>
  <si>
    <t>特に優る</t>
  </si>
  <si>
    <t>準 角 地</t>
  </si>
  <si>
    <t>住宅地(　　　　　　)個別的要因調査及び標準化補正率算定表</t>
  </si>
  <si>
    <t>)舗装</t>
  </si>
  <si>
    <t>交通接近条件</t>
  </si>
  <si>
    <t>利便施設・ﾚｸﾘｴｰｼｮﾝ施設への接近性</t>
  </si>
  <si>
    <t>眺望の良否</t>
  </si>
  <si>
    <t>優る</t>
  </si>
  <si>
    <t>劣る</t>
  </si>
  <si>
    <t>樹木等自然環境の良否</t>
  </si>
  <si>
    <t>環境条件</t>
  </si>
  <si>
    <t>騒音・振動等公害発生の程度</t>
  </si>
  <si>
    <t>平坦地</t>
  </si>
  <si>
    <t>過大</t>
  </si>
  <si>
    <t>過小</t>
  </si>
  <si>
    <t>その他の規制</t>
  </si>
  <si>
    <t>住宅地( 別荘地 )個別的要因調査及び標準化補正率算定表</t>
  </si>
  <si>
    <t>地域区分(記号)</t>
  </si>
  <si>
    <t>標準地</t>
  </si>
  <si>
    <t>)</t>
  </si>
  <si>
    <t>所　在　地</t>
  </si>
  <si>
    <t>調 査 年 月 日</t>
  </si>
  <si>
    <t>現</t>
  </si>
  <si>
    <t>前</t>
  </si>
  <si>
    <t>所　有　者</t>
  </si>
  <si>
    <t>(住所・氏名)</t>
  </si>
  <si>
    <t>後</t>
  </si>
  <si>
    <t>担 当 者 氏 名</t>
  </si>
  <si>
    <t>調査方法</t>
  </si>
  <si>
    <t>売主</t>
  </si>
  <si>
    <t>買主</t>
  </si>
  <si>
    <t>仲介者</t>
  </si>
  <si>
    <t>鑑定士</t>
  </si>
  <si>
    <t>宅建業者</t>
  </si>
  <si>
    <t>他官庁</t>
  </si>
  <si>
    <t>地元精通者</t>
  </si>
  <si>
    <t>取引内容及び　　事情補正率</t>
  </si>
  <si>
    <t>正常</t>
  </si>
  <si>
    <t>・</t>
  </si>
  <si>
    <t>売り急ぎ</t>
  </si>
  <si>
    <t>買い進み</t>
  </si>
  <si>
    <t>１００</t>
  </si>
  <si>
    <t>格　　差　　率</t>
  </si>
  <si>
    <t>売買年月日及び　　時点修正率</t>
  </si>
  <si>
    <t>(標)→(　)</t>
  </si>
  <si>
    <t>(標)→(　)</t>
  </si>
  <si>
    <t>(</t>
  </si>
  <si>
    <t>)</t>
  </si>
  <si>
    <t>１００</t>
  </si>
  <si>
    <t>取引等の価格</t>
  </si>
  <si>
    <t>円/㎡</t>
  </si>
  <si>
    <t>格　差</t>
  </si>
  <si>
    <t>計</t>
  </si>
  <si>
    <t>固定資産税評価格</t>
  </si>
  <si>
    <t>相続税評価格</t>
  </si>
  <si>
    <t>街路条件</t>
  </si>
  <si>
    <t>構造(</t>
  </si>
  <si>
    <t>優る</t>
  </si>
  <si>
    <t>普通</t>
  </si>
  <si>
    <t>劣る</t>
  </si>
  <si>
    <t>幅員(</t>
  </si>
  <si>
    <t>１００</t>
  </si>
  <si>
    <t>まで</t>
  </si>
  <si>
    <t>(</t>
  </si>
  <si>
    <t>)ｍ</t>
  </si>
  <si>
    <t>最寄駅まで</t>
  </si>
  <si>
    <t>１００</t>
  </si>
  <si>
    <t>環　　境　　条　　件</t>
  </si>
  <si>
    <t>特に優る</t>
  </si>
  <si>
    <t>特に劣る</t>
  </si>
  <si>
    <t>日照・通風等の良否</t>
  </si>
  <si>
    <t>やや優る</t>
  </si>
  <si>
    <t>やや劣る</t>
  </si>
  <si>
    <t>上 水 道</t>
  </si>
  <si>
    <t>有</t>
  </si>
  <si>
    <t>可能</t>
  </si>
  <si>
    <t>・</t>
  </si>
  <si>
    <t>無</t>
  </si>
  <si>
    <t>下 水 道</t>
  </si>
  <si>
    <t>温　　泉</t>
  </si>
  <si>
    <t>(</t>
  </si>
  <si>
    <t>)</t>
  </si>
  <si>
    <t>１００</t>
  </si>
  <si>
    <t>画地条件</t>
  </si>
  <si>
    <t>傾斜の程度</t>
  </si>
  <si>
    <t>傾斜地(</t>
  </si>
  <si>
    <t>地　　積</t>
  </si>
  <si>
    <t>(</t>
  </si>
  <si>
    <t>)㎡</t>
  </si>
  <si>
    <t>)㎡</t>
  </si>
  <si>
    <t>相当劣る</t>
  </si>
  <si>
    <t>極端劣る</t>
  </si>
  <si>
    <t>形状</t>
  </si>
  <si>
    <t>接面道路との関係</t>
  </si>
  <si>
    <t>接面道路との高低差</t>
  </si>
  <si>
    <t>行政的条件</t>
  </si>
  <si>
    <t>弱い</t>
  </si>
  <si>
    <t>強い</t>
  </si>
  <si>
    <t>(</t>
  </si>
  <si>
    <t>)</t>
  </si>
  <si>
    <t>格差率合計</t>
  </si>
  <si>
    <t>街　路　条　件</t>
  </si>
  <si>
    <t>系統及び</t>
  </si>
  <si>
    <t>(</t>
  </si>
  <si>
    <t>)</t>
  </si>
  <si>
    <t>優る</t>
  </si>
  <si>
    <t>普通</t>
  </si>
  <si>
    <t>劣る</t>
  </si>
  <si>
    <t>連続性</t>
  </si>
  <si>
    <t>幅　　員</t>
  </si>
  <si>
    <t>)ｍ</t>
  </si>
  <si>
    <t>やや優る</t>
  </si>
  <si>
    <t>やや劣る</t>
  </si>
  <si>
    <t>舗　　装</t>
  </si>
  <si>
    <t>歩　　道</t>
  </si>
  <si>
    <t>有</t>
  </si>
  <si>
    <t>構　　造</t>
  </si>
  <si>
    <t>勾配・ｶｰﾌﾞ</t>
  </si>
  <si>
    <t>１００</t>
  </si>
  <si>
    <t>交通接近条件</t>
  </si>
  <si>
    <t>への接近性</t>
  </si>
  <si>
    <t>最寄駅</t>
  </si>
  <si>
    <t>環 境 条 件</t>
  </si>
  <si>
    <t>客足の流動性</t>
  </si>
  <si>
    <t>隣接不動産等</t>
  </si>
  <si>
    <t>周囲の状態</t>
  </si>
  <si>
    <t>地　　盤</t>
  </si>
  <si>
    <t>画地条件</t>
  </si>
  <si>
    <t>間口狭小</t>
  </si>
  <si>
    <t>間口(</t>
  </si>
  <si>
    <t>相当劣る</t>
  </si>
  <si>
    <t>極端劣る</t>
  </si>
  <si>
    <t>奥行逓減</t>
  </si>
  <si>
    <t>奥行(</t>
  </si>
  <si>
    <t>奥行短小</t>
  </si>
  <si>
    <t>奥行長大</t>
  </si>
  <si>
    <t>奥行／間口</t>
  </si>
  <si>
    <t>＝</t>
  </si>
  <si>
    <t>最大整形地</t>
  </si>
  <si>
    <t>不整形地</t>
  </si>
  <si>
    <t>)㎡</t>
  </si>
  <si>
    <t>最大利用率</t>
  </si>
  <si>
    <t>)％</t>
  </si>
  <si>
    <t>三 角 地</t>
  </si>
  <si>
    <t>)角</t>
  </si>
  <si>
    <t>最小角 (</t>
  </si>
  <si>
    <t>)度</t>
  </si>
  <si>
    <t>相当優る</t>
  </si>
  <si>
    <t>特に優る</t>
  </si>
  <si>
    <t>高　　低</t>
  </si>
  <si>
    <t>(　)い</t>
  </si>
  <si>
    <t>角　　地</t>
  </si>
  <si>
    <t>用途地域</t>
  </si>
  <si>
    <t>容積率</t>
  </si>
  <si>
    <t>)</t>
  </si>
  <si>
    <t>・</t>
  </si>
  <si>
    <t>(標)→(  )</t>
  </si>
  <si>
    <t>(　)い</t>
  </si>
  <si>
    <t>工業地(　　　　　　)個別的要因調査及び標準化補正率算定表</t>
  </si>
  <si>
    <t>)</t>
  </si>
  <si>
    <t>・</t>
  </si>
  <si>
    <t>系統及び</t>
  </si>
  <si>
    <t>(</t>
  </si>
  <si>
    <t>)</t>
  </si>
  <si>
    <t>連続性</t>
  </si>
  <si>
    <t>幅員</t>
  </si>
  <si>
    <t>)ｍ</t>
  </si>
  <si>
    <t>舗装</t>
  </si>
  <si>
    <t>)舗装</t>
  </si>
  <si>
    <t>交通・接近条件</t>
  </si>
  <si>
    <t>(</t>
  </si>
  <si>
    <t>)駅</t>
  </si>
  <si>
    <t>鉄道専用</t>
  </si>
  <si>
    <t>有</t>
  </si>
  <si>
    <t>無</t>
  </si>
  <si>
    <t>引込線</t>
  </si>
  <si>
    <t>専用岸壁</t>
  </si>
  <si>
    <t>(優る</t>
  </si>
  <si>
    <t>劣る)</t>
  </si>
  <si>
    <t>工業用水</t>
  </si>
  <si>
    <t>工場排水</t>
  </si>
  <si>
    <t>電力等の</t>
  </si>
  <si>
    <t>動力資源</t>
  </si>
  <si>
    <t>上下水道</t>
  </si>
  <si>
    <t>ガス等</t>
  </si>
  <si>
    <t>地盤</t>
  </si>
  <si>
    <t>造成の程度</t>
  </si>
  <si>
    <t>１００</t>
  </si>
  <si>
    <t>地積等</t>
  </si>
  <si>
    <t>)㎡</t>
  </si>
  <si>
    <t>利用上の阻害</t>
  </si>
  <si>
    <t>(</t>
  </si>
  <si>
    <t>)㎡</t>
  </si>
  <si>
    <t>(過大</t>
  </si>
  <si>
    <t>大</t>
  </si>
  <si>
    <t>小</t>
  </si>
  <si>
    <t>過小)</t>
  </si>
  <si>
    <t xml:space="preserve"> </t>
  </si>
  <si>
    <t>接面街路</t>
  </si>
  <si>
    <t>四方路</t>
  </si>
  <si>
    <t>三方路</t>
  </si>
  <si>
    <t>との関係</t>
  </si>
  <si>
    <t>二方路</t>
  </si>
  <si>
    <t>一方路</t>
  </si>
  <si>
    <t>やや弱い</t>
  </si>
  <si>
    <t>やや強い</t>
  </si>
  <si>
    <t>)ｍ</t>
  </si>
  <si>
    <t>)ｍ</t>
  </si>
  <si>
    <t/>
  </si>
  <si>
    <t>)KV</t>
  </si>
  <si>
    <t>付表２の５</t>
  </si>
  <si>
    <t>)</t>
  </si>
  <si>
    <t>・</t>
  </si>
  <si>
    <t>幅員(</t>
  </si>
  <si>
    <t>)ｍ</t>
  </si>
  <si>
    <t>やや優る</t>
  </si>
  <si>
    <t>やや劣る</t>
  </si>
  <si>
    <t>間　口(</t>
  </si>
  <si>
    <t>奥　行(</t>
  </si>
  <si>
    <t>普通</t>
  </si>
  <si>
    <t>高圧線下地</t>
  </si>
  <si>
    <t>電圧(</t>
  </si>
  <si>
    <t>線下地積(</t>
  </si>
  <si>
    <t>全面積に対して</t>
  </si>
  <si>
    <t>(</t>
  </si>
  <si>
    <t>)％</t>
  </si>
  <si>
    <t>１００</t>
  </si>
  <si>
    <t>１００</t>
  </si>
  <si>
    <t>その他</t>
  </si>
  <si>
    <t>高低差(</t>
  </si>
  <si>
    <t>その他</t>
  </si>
  <si>
    <t>Ａ</t>
  </si>
  <si>
    <t>搬出地点から最寄市場までの距離</t>
  </si>
  <si>
    <t>宅地化条件</t>
  </si>
  <si>
    <t>公園･保安林･砂防指定地等の規制</t>
  </si>
  <si>
    <t>林地(　　　　　　)個別的要因調査及び標準化補正率算定表</t>
  </si>
  <si>
    <t>Ｂ</t>
  </si>
  <si>
    <t>Ｃ</t>
  </si>
  <si>
    <t>)</t>
  </si>
  <si>
    <t>・</t>
  </si>
  <si>
    <t>(</t>
  </si>
  <si>
    <t>)まで</t>
  </si>
  <si>
    <t>(</t>
  </si>
  <si>
    <t>)km</t>
  </si>
  <si>
    <t>構造(</t>
  </si>
  <si>
    <t>搬出地点</t>
  </si>
  <si>
    <t>までの距離</t>
  </si>
  <si>
    <t>１００</t>
  </si>
  <si>
    <t>自然的条件</t>
  </si>
  <si>
    <t>積雪</t>
  </si>
  <si>
    <t>積雪</t>
  </si>
  <si>
    <t>少い</t>
  </si>
  <si>
    <t>多い</t>
  </si>
  <si>
    <t>)</t>
  </si>
  <si>
    <t>風</t>
  </si>
  <si>
    <t>風当り</t>
  </si>
  <si>
    <t>弱い</t>
  </si>
  <si>
    <t>強い</t>
  </si>
  <si>
    <t>標高</t>
  </si>
  <si>
    <t>標高(</t>
  </si>
  <si>
    <t>方位</t>
  </si>
  <si>
    <t>樹種(</t>
  </si>
  <si>
    <t>斜面の向き</t>
  </si>
  <si>
    <t>東、</t>
  </si>
  <si>
    <t>西、</t>
  </si>
  <si>
    <t>南、</t>
  </si>
  <si>
    <t>北</t>
  </si>
  <si>
    <t>傾斜</t>
  </si>
  <si>
    <t>傾斜角度(</t>
  </si>
  <si>
    <t>)度</t>
  </si>
  <si>
    <t>斜面の位置</t>
  </si>
  <si>
    <t>山麓</t>
  </si>
  <si>
    <t>山腹</t>
  </si>
  <si>
    <t>山頂</t>
  </si>
  <si>
    <t>斜面の型</t>
  </si>
  <si>
    <t>土壌の良否</t>
  </si>
  <si>
    <t>１００</t>
  </si>
  <si>
    <t>Ａ</t>
  </si>
  <si>
    <t>その他の規制</t>
  </si>
  <si>
    <t>)</t>
  </si>
  <si>
    <t>取引内容及び　　　　事情補正率</t>
  </si>
  <si>
    <t>・</t>
  </si>
  <si>
    <t>(</t>
  </si>
  <si>
    <t>)ｍ</t>
  </si>
  <si>
    <t>１００</t>
  </si>
  <si>
    <t>日照の良否</t>
  </si>
  <si>
    <t>日照時間が( 　　　 )</t>
  </si>
  <si>
    <t>日照時間が( 　　　 )</t>
  </si>
  <si>
    <t>保水の良否</t>
  </si>
  <si>
    <t>礫の多少</t>
  </si>
  <si>
    <t>灌漑の良否</t>
  </si>
  <si>
    <t>排水の良否</t>
  </si>
  <si>
    <t>水害の危険性</t>
  </si>
  <si>
    <t>)</t>
  </si>
  <si>
    <t>１００</t>
  </si>
  <si>
    <t>画地条件</t>
  </si>
  <si>
    <t>地積</t>
  </si>
  <si>
    <t>)ｱｰﾙ</t>
  </si>
  <si>
    <t>)ｱｰﾙ</t>
  </si>
  <si>
    <t>形状</t>
  </si>
  <si>
    <t>補助金・融資金等による助成の程度</t>
  </si>
  <si>
    <t>自然的条件</t>
  </si>
  <si>
    <t>日照の良否</t>
  </si>
  <si>
    <t>土壌の良否</t>
  </si>
  <si>
    <t>礫の多少</t>
  </si>
  <si>
    <t>作土の深さ</t>
  </si>
  <si>
    <t>基層まで(</t>
  </si>
  <si>
    <t>)cm</t>
  </si>
  <si>
    <t>排水の良否</t>
  </si>
  <si>
    <t>災害の危険性</t>
  </si>
  <si>
    <t>画地条件</t>
  </si>
  <si>
    <t>傾斜の角度</t>
  </si>
  <si>
    <t>(　　)度(　　)向</t>
  </si>
  <si>
    <t>行政上の規制の程度</t>
  </si>
  <si>
    <t>)</t>
  </si>
  <si>
    <t>・</t>
  </si>
  <si>
    <t>(</t>
  </si>
  <si>
    <t>)cm</t>
  </si>
  <si>
    <t>１００</t>
  </si>
  <si>
    <t>)ｱｰﾙ</t>
  </si>
  <si>
    <t>)</t>
  </si>
  <si>
    <t>補修の必要性（有・無）</t>
  </si>
  <si>
    <t>への接近性</t>
  </si>
  <si>
    <t>バス・徒歩（</t>
  </si>
  <si>
    <t>)分</t>
  </si>
  <si>
    <t>通常</t>
  </si>
  <si>
    <t>奥行(  )</t>
  </si>
  <si>
    <t>準角地の方位（　　　）</t>
  </si>
  <si>
    <t>角地の方位（　　　　）</t>
  </si>
  <si>
    <t>用途地域及びその他の地域地区等</t>
  </si>
  <si>
    <t>その他</t>
  </si>
  <si>
    <t>接面道路の系統構造等の状態</t>
  </si>
  <si>
    <t>地質・地盤等の良否</t>
  </si>
  <si>
    <t>自然公園法等による規制の程度</t>
  </si>
  <si>
    <t>（</t>
  </si>
  <si>
    <t>)駅まで</t>
  </si>
  <si>
    <t>）</t>
  </si>
  <si>
    <t>）</t>
  </si>
  <si>
    <t>地積(  )</t>
  </si>
  <si>
    <t>面積(</t>
  </si>
  <si>
    <t>面大増価</t>
  </si>
  <si>
    <t>(  )方路</t>
  </si>
  <si>
    <t>行政的条件</t>
  </si>
  <si>
    <t>接面街路の方位</t>
  </si>
  <si>
    <t>そ の 他</t>
  </si>
  <si>
    <t>)度</t>
  </si>
  <si>
    <t>商業地域の中心</t>
  </si>
  <si>
    <t>心への接近性</t>
  </si>
  <si>
    <t>接面街路より</t>
  </si>
  <si>
    <t>補修の必要性</t>
  </si>
  <si>
    <t>有・無</t>
  </si>
  <si>
    <t>地域内に　おける関係位置</t>
  </si>
  <si>
    <t>最寄交通　機関との　　接続性</t>
  </si>
  <si>
    <t>行政上　　の規制</t>
  </si>
  <si>
    <t>接面(</t>
  </si>
  <si>
    <t>非接面　街路まで</t>
  </si>
  <si>
    <t>形　状(</t>
  </si>
  <si>
    <t>)</t>
  </si>
  <si>
    <t>洪水・地　すべり等　災害発生　の危険性</t>
  </si>
  <si>
    <t>公共施設等との接近性</t>
  </si>
  <si>
    <t>用途地域　等の地域　・地区等</t>
  </si>
  <si>
    <t>道路の位　置・規模　・系統等</t>
  </si>
  <si>
    <t>画地の形　状・間口　　・奥行等</t>
  </si>
  <si>
    <t>地盤の高　低・地質　・地勢等</t>
  </si>
  <si>
    <t>最寄駅への接近性</t>
  </si>
  <si>
    <t>約（</t>
  </si>
  <si>
    <t>最寄集落への接近性</t>
  </si>
  <si>
    <t>宅地化等　の影響</t>
  </si>
  <si>
    <t>危険・処理施設への接近の程度</t>
  </si>
  <si>
    <t>最寄集落まで</t>
  </si>
  <si>
    <t>約(</t>
  </si>
  <si>
    <t>集落との　　接近性</t>
  </si>
  <si>
    <t>農道の状態</t>
  </si>
  <si>
    <t>保水日数が(  　 　）日</t>
  </si>
  <si>
    <t>その他の災害の危険性</t>
  </si>
  <si>
    <t>長方形・正方形　　　　やや不整形・不整形</t>
  </si>
  <si>
    <t>障害物に　　よる障害度</t>
  </si>
  <si>
    <t>行政上の規　制の程度</t>
  </si>
  <si>
    <t>集落との　接近性</t>
  </si>
  <si>
    <t>農道の状態</t>
  </si>
  <si>
    <t>形状不整及び障害物による障害の程度</t>
  </si>
  <si>
    <t>補助金・　融資金等　による助成の程度</t>
  </si>
  <si>
    <t>交通施設への接近性</t>
  </si>
  <si>
    <t>(</t>
  </si>
  <si>
    <t>接面街路の幅員</t>
  </si>
  <si>
    <t>商業地(　　　　　　)個別的要因調査及び標準化補正率算定表</t>
  </si>
  <si>
    <t>宅地見込地(　　　　　　)個別的要因調査及び標準化補正率算定表</t>
  </si>
  <si>
    <t>用途地域及びその他の地域地区等</t>
  </si>
  <si>
    <t>農地(田地)個別的要因調査及び標準化補正率算定表</t>
  </si>
  <si>
    <t>農地(畑地)個別的要因調査及び標準化補正率算定表</t>
  </si>
  <si>
    <t>相当に劣る</t>
  </si>
  <si>
    <t>極端に劣る</t>
  </si>
  <si>
    <t>相当に
劣る</t>
  </si>
  <si>
    <t>極端に
劣る</t>
  </si>
  <si>
    <t>100×</t>
  </si>
  <si>
    <t>１００</t>
  </si>
  <si>
    <t>１００</t>
  </si>
  <si>
    <t>価格水準が低い地域</t>
  </si>
  <si>
    <t>価格水準が中位の地域</t>
  </si>
  <si>
    <t>価格水準が高い地域</t>
  </si>
  <si>
    <t>極端に劣る</t>
  </si>
  <si>
    <t>付表２の１－①</t>
  </si>
  <si>
    <t>付表２の１－②</t>
  </si>
  <si>
    <t>付表２の２－①</t>
  </si>
  <si>
    <t>付表２の２－②</t>
  </si>
  <si>
    <t>付表２の３－①</t>
  </si>
  <si>
    <t>付表２の３－②</t>
  </si>
  <si>
    <t>付表２の６－①</t>
  </si>
  <si>
    <t>付表２の６－②</t>
  </si>
  <si>
    <t>付表２の７－①</t>
  </si>
  <si>
    <t>付表２の７－②</t>
  </si>
  <si>
    <t>付表２の８－①</t>
  </si>
  <si>
    <t>付表２の８－②</t>
  </si>
  <si>
    <t>付表２の４－②</t>
  </si>
  <si>
    <t>付表２の４－①</t>
  </si>
  <si>
    <t>最寄商業施設</t>
  </si>
  <si>
    <t>側道の巾員</t>
  </si>
  <si>
    <t>他道路の巾員</t>
  </si>
  <si>
    <r>
      <t>　　　）</t>
    </r>
    <r>
      <rPr>
        <sz val="8"/>
        <color indexed="10"/>
        <rFont val="ＭＳ 明朝"/>
        <family val="1"/>
      </rPr>
      <t>まで</t>
    </r>
  </si>
  <si>
    <r>
      <t>最寄バス停</t>
    </r>
    <r>
      <rPr>
        <sz val="8"/>
        <color indexed="10"/>
        <rFont val="ＭＳ 明朝"/>
        <family val="1"/>
      </rPr>
      <t>まで</t>
    </r>
  </si>
  <si>
    <r>
      <t>搬出</t>
    </r>
    <r>
      <rPr>
        <sz val="8"/>
        <color indexed="10"/>
        <rFont val="ＭＳ 明朝"/>
        <family val="1"/>
      </rPr>
      <t>施設</t>
    </r>
    <r>
      <rPr>
        <sz val="8"/>
        <rFont val="ＭＳ 明朝"/>
        <family val="1"/>
      </rPr>
      <t>の構造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</si>
</sst>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0.0"/>
    <numFmt numFmtId="178" formatCode="#,##0.0;[Red]\-#,##0.0"/>
    <numFmt numFmtId="179" formatCode="0.0_);[Red]\(0.0\)"/>
    <numFmt numFmtId="180" formatCode="0.0000"/>
    <numFmt numFmtId="181" formatCode="#,##0.00&quot; )㎡&quot;"/>
    <numFmt numFmtId="182" formatCode="0.00_);[Red]\(0.00\)"/>
    <numFmt numFmtId="183" formatCode="@&quot;地内&quot;"/>
  </numFmts>
  <fonts count="5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8"/>
      <color indexed="9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6"/>
      <name val="ＭＳ 明朝"/>
      <family val="1"/>
    </font>
    <font>
      <sz val="8"/>
      <name val="明朝"/>
      <family val="1"/>
    </font>
    <font>
      <sz val="6"/>
      <name val="明朝"/>
      <family val="1"/>
    </font>
    <font>
      <strike/>
      <sz val="8"/>
      <name val="ＭＳ 明朝"/>
      <family val="1"/>
    </font>
    <font>
      <sz val="8"/>
      <color indexed="10"/>
      <name val="ＭＳ 明朝"/>
      <family val="1"/>
    </font>
    <font>
      <u val="single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6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34">
    <xf numFmtId="0" fontId="0" fillId="0" borderId="0" xfId="0" applyAlignment="1">
      <alignment/>
    </xf>
    <xf numFmtId="0" fontId="7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7" fillId="0" borderId="10" xfId="6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7" fillId="0" borderId="12" xfId="61" applyFont="1" applyBorder="1">
      <alignment/>
      <protection/>
    </xf>
    <xf numFmtId="0" fontId="7" fillId="0" borderId="13" xfId="61" applyFont="1" applyBorder="1">
      <alignment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4" xfId="61" applyFont="1" applyBorder="1">
      <alignment/>
      <protection/>
    </xf>
    <xf numFmtId="0" fontId="7" fillId="0" borderId="15" xfId="61" applyFont="1" applyBorder="1">
      <alignment/>
      <protection/>
    </xf>
    <xf numFmtId="0" fontId="7" fillId="0" borderId="10" xfId="61" applyFont="1" applyBorder="1">
      <alignment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>
      <alignment/>
      <protection/>
    </xf>
    <xf numFmtId="177" fontId="7" fillId="0" borderId="11" xfId="61" applyNumberFormat="1" applyFont="1" applyBorder="1" applyAlignment="1">
      <alignment horizontal="right"/>
      <protection/>
    </xf>
    <xf numFmtId="177" fontId="7" fillId="0" borderId="13" xfId="61" applyNumberFormat="1" applyFont="1" applyBorder="1" applyAlignment="1">
      <alignment horizontal="right"/>
      <protection/>
    </xf>
    <xf numFmtId="177" fontId="7" fillId="0" borderId="17" xfId="61" applyNumberFormat="1" applyFont="1" applyBorder="1" applyAlignment="1">
      <alignment horizontal="right"/>
      <protection/>
    </xf>
    <xf numFmtId="177" fontId="7" fillId="0" borderId="0" xfId="61" applyNumberFormat="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10" xfId="61" applyFont="1" applyBorder="1" applyAlignment="1" quotePrefix="1">
      <alignment horizontal="center"/>
      <protection/>
    </xf>
    <xf numFmtId="0" fontId="7" fillId="0" borderId="15" xfId="61" applyFont="1" applyBorder="1" applyAlignment="1" quotePrefix="1">
      <alignment horizontal="center"/>
      <protection/>
    </xf>
    <xf numFmtId="177" fontId="7" fillId="0" borderId="14" xfId="61" applyNumberFormat="1" applyFont="1" applyBorder="1" applyAlignment="1">
      <alignment horizontal="right"/>
      <protection/>
    </xf>
    <xf numFmtId="0" fontId="7" fillId="0" borderId="0" xfId="61" applyFont="1" applyBorder="1" applyAlignment="1" quotePrefix="1">
      <alignment horizontal="center"/>
      <protection/>
    </xf>
    <xf numFmtId="0" fontId="7" fillId="0" borderId="18" xfId="61" applyFont="1" applyBorder="1" applyAlignment="1" quotePrefix="1">
      <alignment horizontal="center"/>
      <protection/>
    </xf>
    <xf numFmtId="0" fontId="7" fillId="0" borderId="13" xfId="61" applyFont="1" applyFill="1" applyBorder="1">
      <alignment/>
      <protection/>
    </xf>
    <xf numFmtId="0" fontId="7" fillId="0" borderId="17" xfId="61" applyFont="1" applyBorder="1">
      <alignment/>
      <protection/>
    </xf>
    <xf numFmtId="0" fontId="7" fillId="0" borderId="0" xfId="61" applyFont="1" applyFill="1" applyBorder="1">
      <alignment/>
      <protection/>
    </xf>
    <xf numFmtId="177" fontId="7" fillId="0" borderId="10" xfId="61" applyNumberFormat="1" applyFont="1" applyBorder="1" applyAlignment="1">
      <alignment horizontal="right"/>
      <protection/>
    </xf>
    <xf numFmtId="0" fontId="7" fillId="0" borderId="0" xfId="61" applyFont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18" xfId="61" applyFont="1" applyBorder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20" xfId="61" applyFont="1" applyBorder="1" applyAlignment="1" quotePrefix="1">
      <alignment horizontal="center"/>
      <protection/>
    </xf>
    <xf numFmtId="0" fontId="7" fillId="0" borderId="14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0" fontId="7" fillId="0" borderId="14" xfId="61" applyFont="1" applyBorder="1" applyAlignment="1" quotePrefix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2" fontId="7" fillId="0" borderId="0" xfId="61" applyNumberFormat="1" applyFont="1" applyBorder="1" applyAlignment="1">
      <alignment horizontal="center"/>
      <protection/>
    </xf>
    <xf numFmtId="2" fontId="7" fillId="0" borderId="18" xfId="61" applyNumberFormat="1" applyFont="1" applyBorder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1" xfId="6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7" fillId="0" borderId="18" xfId="61" applyFont="1" applyFill="1" applyBorder="1">
      <alignment/>
      <protection/>
    </xf>
    <xf numFmtId="0" fontId="7" fillId="0" borderId="17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>
      <alignment/>
      <protection/>
    </xf>
    <xf numFmtId="0" fontId="7" fillId="0" borderId="21" xfId="61" applyFont="1" applyFill="1" applyBorder="1">
      <alignment/>
      <protection/>
    </xf>
    <xf numFmtId="0" fontId="7" fillId="0" borderId="22" xfId="61" applyFont="1" applyFill="1" applyBorder="1">
      <alignment/>
      <protection/>
    </xf>
    <xf numFmtId="0" fontId="7" fillId="0" borderId="23" xfId="61" applyFont="1" applyFill="1" applyBorder="1">
      <alignment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>
      <alignment/>
      <protection/>
    </xf>
    <xf numFmtId="0" fontId="7" fillId="0" borderId="24" xfId="61" applyFont="1" applyFill="1" applyBorder="1">
      <alignment/>
      <protection/>
    </xf>
    <xf numFmtId="0" fontId="7" fillId="0" borderId="25" xfId="61" applyFont="1" applyFill="1" applyBorder="1">
      <alignment/>
      <protection/>
    </xf>
    <xf numFmtId="0" fontId="7" fillId="0" borderId="26" xfId="61" applyFont="1" applyFill="1" applyBorder="1">
      <alignment/>
      <protection/>
    </xf>
    <xf numFmtId="0" fontId="7" fillId="0" borderId="21" xfId="61" applyFont="1" applyBorder="1">
      <alignment/>
      <protection/>
    </xf>
    <xf numFmtId="0" fontId="7" fillId="0" borderId="22" xfId="61" applyFont="1" applyBorder="1">
      <alignment/>
      <protection/>
    </xf>
    <xf numFmtId="0" fontId="7" fillId="0" borderId="24" xfId="61" applyFont="1" applyBorder="1">
      <alignment/>
      <protection/>
    </xf>
    <xf numFmtId="0" fontId="7" fillId="0" borderId="25" xfId="61" applyFont="1" applyBorder="1">
      <alignment/>
      <protection/>
    </xf>
    <xf numFmtId="0" fontId="7" fillId="0" borderId="17" xfId="61" applyFont="1" applyFill="1" applyBorder="1" applyAlignment="1">
      <alignment horizontal="center"/>
      <protection/>
    </xf>
    <xf numFmtId="0" fontId="7" fillId="0" borderId="17" xfId="61" applyFont="1" applyBorder="1" applyAlignment="1">
      <alignment/>
      <protection/>
    </xf>
    <xf numFmtId="0" fontId="7" fillId="0" borderId="17" xfId="61" applyFont="1" applyFill="1" applyBorder="1" applyAlignment="1">
      <alignment/>
      <protection/>
    </xf>
    <xf numFmtId="0" fontId="7" fillId="0" borderId="18" xfId="6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7" fillId="0" borderId="0" xfId="61" applyFont="1" applyBorder="1" applyAlignment="1">
      <alignment horizontal="right"/>
      <protection/>
    </xf>
    <xf numFmtId="0" fontId="9" fillId="0" borderId="21" xfId="61" applyFont="1" applyFill="1" applyBorder="1">
      <alignment/>
      <protection/>
    </xf>
    <xf numFmtId="0" fontId="7" fillId="0" borderId="0" xfId="61" applyFont="1" applyFill="1" applyBorder="1" applyAlignment="1">
      <alignment horizontal="right"/>
      <protection/>
    </xf>
    <xf numFmtId="0" fontId="7" fillId="0" borderId="25" xfId="61" applyFont="1" applyBorder="1" applyAlignment="1">
      <alignment horizontal="right"/>
      <protection/>
    </xf>
    <xf numFmtId="0" fontId="7" fillId="0" borderId="26" xfId="61" applyFont="1" applyBorder="1" applyAlignment="1">
      <alignment horizontal="left"/>
      <protection/>
    </xf>
    <xf numFmtId="0" fontId="0" fillId="0" borderId="15" xfId="0" applyBorder="1" applyAlignment="1">
      <alignment/>
    </xf>
    <xf numFmtId="177" fontId="9" fillId="0" borderId="17" xfId="61" applyNumberFormat="1" applyFont="1" applyBorder="1" applyAlignment="1">
      <alignment horizontal="right"/>
      <protection/>
    </xf>
    <xf numFmtId="177" fontId="7" fillId="0" borderId="24" xfId="61" applyNumberFormat="1" applyFont="1" applyBorder="1" applyAlignment="1">
      <alignment horizontal="right"/>
      <protection/>
    </xf>
    <xf numFmtId="177" fontId="7" fillId="0" borderId="27" xfId="61" applyNumberFormat="1" applyFont="1" applyBorder="1" applyAlignment="1">
      <alignment horizontal="right"/>
      <protection/>
    </xf>
    <xf numFmtId="177" fontId="7" fillId="0" borderId="28" xfId="61" applyNumberFormat="1" applyFont="1" applyBorder="1" applyAlignment="1">
      <alignment horizontal="right"/>
      <protection/>
    </xf>
    <xf numFmtId="0" fontId="7" fillId="0" borderId="28" xfId="61" applyFont="1" applyBorder="1">
      <alignment/>
      <protection/>
    </xf>
    <xf numFmtId="0" fontId="7" fillId="0" borderId="27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28" xfId="61" applyFont="1" applyBorder="1" applyAlignment="1">
      <alignment/>
      <protection/>
    </xf>
    <xf numFmtId="177" fontId="7" fillId="0" borderId="29" xfId="61" applyNumberFormat="1" applyFont="1" applyBorder="1" applyAlignment="1">
      <alignment horizontal="right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9" fillId="0" borderId="21" xfId="61" applyFont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177" fontId="7" fillId="0" borderId="25" xfId="61" applyNumberFormat="1" applyFont="1" applyBorder="1" applyAlignment="1">
      <alignment horizontal="center"/>
      <protection/>
    </xf>
    <xf numFmtId="179" fontId="7" fillId="0" borderId="0" xfId="61" applyNumberFormat="1" applyFont="1" applyBorder="1" applyAlignment="1">
      <alignment horizontal="center"/>
      <protection/>
    </xf>
    <xf numFmtId="180" fontId="7" fillId="0" borderId="0" xfId="61" applyNumberFormat="1" applyFont="1" applyBorder="1" applyAlignment="1">
      <alignment horizontal="center"/>
      <protection/>
    </xf>
    <xf numFmtId="177" fontId="7" fillId="0" borderId="28" xfId="61" applyNumberFormat="1" applyFont="1" applyBorder="1" applyAlignment="1" quotePrefix="1">
      <alignment horizontal="left"/>
      <protection/>
    </xf>
    <xf numFmtId="177" fontId="7" fillId="0" borderId="0" xfId="61" applyNumberFormat="1" applyFont="1" applyBorder="1" applyAlignment="1">
      <alignment horizontal="center"/>
      <protection/>
    </xf>
    <xf numFmtId="0" fontId="7" fillId="0" borderId="0" xfId="61" applyFont="1" applyBorder="1" applyAlignment="1">
      <alignment horizontal="left" vertical="center"/>
      <protection/>
    </xf>
    <xf numFmtId="2" fontId="7" fillId="0" borderId="12" xfId="61" applyNumberFormat="1" applyFont="1" applyBorder="1" applyAlignment="1">
      <alignment horizont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/>
      <protection/>
    </xf>
    <xf numFmtId="0" fontId="7" fillId="0" borderId="12" xfId="61" applyFont="1" applyBorder="1" applyAlignment="1">
      <alignment/>
      <protection/>
    </xf>
    <xf numFmtId="0" fontId="7" fillId="0" borderId="13" xfId="61" applyFont="1" applyBorder="1" applyAlignment="1">
      <alignment/>
      <protection/>
    </xf>
    <xf numFmtId="0" fontId="7" fillId="0" borderId="14" xfId="61" applyFont="1" applyBorder="1" applyAlignment="1">
      <alignment/>
      <protection/>
    </xf>
    <xf numFmtId="0" fontId="7" fillId="0" borderId="15" xfId="61" applyFont="1" applyBorder="1" applyAlignment="1">
      <alignment/>
      <protection/>
    </xf>
    <xf numFmtId="0" fontId="7" fillId="0" borderId="10" xfId="61" applyFont="1" applyBorder="1" applyAlignment="1">
      <alignment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30" xfId="61" applyFont="1" applyBorder="1" applyAlignment="1">
      <alignment/>
      <protection/>
    </xf>
    <xf numFmtId="0" fontId="7" fillId="0" borderId="31" xfId="61" applyFont="1" applyBorder="1" applyAlignment="1">
      <alignment/>
      <protection/>
    </xf>
    <xf numFmtId="0" fontId="7" fillId="0" borderId="11" xfId="61" applyFont="1" applyBorder="1" applyAlignment="1">
      <alignment horizontal="left" vertical="center"/>
      <protection/>
    </xf>
    <xf numFmtId="0" fontId="9" fillId="0" borderId="18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38" fontId="7" fillId="0" borderId="10" xfId="61" applyNumberFormat="1" applyFont="1" applyFill="1" applyBorder="1" applyAlignment="1">
      <alignment horizontal="left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/>
      <protection/>
    </xf>
    <xf numFmtId="0" fontId="7" fillId="0" borderId="1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/>
      <protection/>
    </xf>
    <xf numFmtId="38" fontId="7" fillId="0" borderId="0" xfId="61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/>
      <protection/>
    </xf>
    <xf numFmtId="0" fontId="7" fillId="0" borderId="15" xfId="61" applyFont="1" applyFill="1" applyBorder="1" applyAlignment="1">
      <alignment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5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40" fontId="7" fillId="0" borderId="13" xfId="49" applyNumberFormat="1" applyFont="1" applyBorder="1" applyAlignment="1">
      <alignment horizontal="center" vertical="center"/>
    </xf>
    <xf numFmtId="40" fontId="7" fillId="0" borderId="0" xfId="49" applyNumberFormat="1" applyFont="1" applyBorder="1" applyAlignment="1">
      <alignment horizontal="center" vertical="center"/>
    </xf>
    <xf numFmtId="177" fontId="7" fillId="0" borderId="2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40" fontId="7" fillId="0" borderId="0" xfId="49" applyNumberFormat="1" applyFont="1" applyBorder="1" applyAlignment="1">
      <alignment horizontal="center"/>
    </xf>
    <xf numFmtId="0" fontId="7" fillId="0" borderId="0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177" fontId="9" fillId="0" borderId="21" xfId="61" applyNumberFormat="1" applyFont="1" applyBorder="1" applyAlignment="1">
      <alignment horizontal="right"/>
      <protection/>
    </xf>
    <xf numFmtId="177" fontId="9" fillId="0" borderId="24" xfId="61" applyNumberFormat="1" applyFont="1" applyBorder="1" applyAlignment="1">
      <alignment horizontal="right"/>
      <protection/>
    </xf>
    <xf numFmtId="177" fontId="9" fillId="0" borderId="11" xfId="61" applyNumberFormat="1" applyFont="1" applyBorder="1" applyAlignment="1">
      <alignment horizontal="right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26" xfId="61" applyFont="1" applyBorder="1" applyAlignment="1">
      <alignment horizontal="center" vertical="center"/>
      <protection/>
    </xf>
    <xf numFmtId="177" fontId="7" fillId="0" borderId="32" xfId="61" applyNumberFormat="1" applyFont="1" applyBorder="1" applyAlignment="1">
      <alignment horizontal="right"/>
      <protection/>
    </xf>
    <xf numFmtId="2" fontId="7" fillId="0" borderId="13" xfId="61" applyNumberFormat="1" applyFont="1" applyBorder="1" applyAlignment="1">
      <alignment horizont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2" fontId="7" fillId="0" borderId="25" xfId="61" applyNumberFormat="1" applyFont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177" fontId="9" fillId="0" borderId="14" xfId="61" applyNumberFormat="1" applyFont="1" applyBorder="1" applyAlignment="1">
      <alignment horizontal="right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2" fontId="7" fillId="0" borderId="15" xfId="61" applyNumberFormat="1" applyFont="1" applyBorder="1" applyAlignment="1">
      <alignment horizont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177" fontId="7" fillId="0" borderId="13" xfId="61" applyNumberFormat="1" applyFont="1" applyBorder="1" applyAlignment="1">
      <alignment horizontal="center"/>
      <protection/>
    </xf>
    <xf numFmtId="38" fontId="7" fillId="0" borderId="25" xfId="49" applyFont="1" applyBorder="1" applyAlignment="1">
      <alignment horizontal="center"/>
    </xf>
    <xf numFmtId="38" fontId="7" fillId="0" borderId="0" xfId="49" applyFont="1" applyBorder="1" applyAlignment="1">
      <alignment horizontal="center"/>
    </xf>
    <xf numFmtId="0" fontId="7" fillId="0" borderId="17" xfId="61" applyFont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/>
      <protection/>
    </xf>
    <xf numFmtId="0" fontId="7" fillId="0" borderId="16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center" vertical="center" textRotation="255"/>
      <protection/>
    </xf>
    <xf numFmtId="177" fontId="9" fillId="0" borderId="0" xfId="61" applyNumberFormat="1" applyFont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40" fontId="7" fillId="0" borderId="25" xfId="49" applyNumberFormat="1" applyFont="1" applyBorder="1" applyAlignment="1">
      <alignment horizontal="center" vertical="center"/>
    </xf>
    <xf numFmtId="0" fontId="7" fillId="0" borderId="25" xfId="61" applyFont="1" applyFill="1" applyBorder="1" applyAlignment="1">
      <alignment horizontal="right"/>
      <protection/>
    </xf>
    <xf numFmtId="0" fontId="7" fillId="0" borderId="25" xfId="61" applyFont="1" applyFill="1" applyBorder="1" applyAlignment="1">
      <alignment horizontal="center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34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/>
      <protection/>
    </xf>
    <xf numFmtId="0" fontId="7" fillId="0" borderId="26" xfId="61" applyFont="1" applyFill="1" applyBorder="1" applyAlignment="1">
      <alignment vertical="center"/>
      <protection/>
    </xf>
    <xf numFmtId="0" fontId="9" fillId="0" borderId="21" xfId="61" applyFont="1" applyBorder="1">
      <alignment/>
      <protection/>
    </xf>
    <xf numFmtId="0" fontId="9" fillId="0" borderId="17" xfId="61" applyFont="1" applyBorder="1">
      <alignment/>
      <protection/>
    </xf>
    <xf numFmtId="2" fontId="7" fillId="0" borderId="25" xfId="61" applyNumberFormat="1" applyFont="1" applyBorder="1">
      <alignment/>
      <protection/>
    </xf>
    <xf numFmtId="0" fontId="7" fillId="0" borderId="22" xfId="61" applyFont="1" applyBorder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177" fontId="9" fillId="0" borderId="0" xfId="61" applyNumberFormat="1" applyFont="1" applyBorder="1" applyAlignment="1">
      <alignment horizontal="right"/>
      <protection/>
    </xf>
    <xf numFmtId="177" fontId="7" fillId="0" borderId="13" xfId="61" applyNumberFormat="1" applyFont="1" applyBorder="1" applyAlignment="1">
      <alignment horizontal="center" vertical="center"/>
      <protection/>
    </xf>
    <xf numFmtId="2" fontId="7" fillId="0" borderId="35" xfId="61" applyNumberFormat="1" applyFont="1" applyBorder="1" applyAlignment="1">
      <alignment horizontal="center"/>
      <protection/>
    </xf>
    <xf numFmtId="2" fontId="7" fillId="0" borderId="36" xfId="61" applyNumberFormat="1" applyFont="1" applyBorder="1" applyAlignment="1">
      <alignment horizontal="center"/>
      <protection/>
    </xf>
    <xf numFmtId="2" fontId="7" fillId="0" borderId="32" xfId="61" applyNumberFormat="1" applyFont="1" applyBorder="1" applyAlignment="1">
      <alignment horizontal="center"/>
      <protection/>
    </xf>
    <xf numFmtId="177" fontId="7" fillId="0" borderId="25" xfId="61" applyNumberFormat="1" applyFont="1" applyFill="1" applyBorder="1" applyAlignment="1">
      <alignment horizontal="right"/>
      <protection/>
    </xf>
    <xf numFmtId="179" fontId="7" fillId="0" borderId="0" xfId="61" applyNumberFormat="1" applyFont="1" applyBorder="1">
      <alignment/>
      <protection/>
    </xf>
    <xf numFmtId="38" fontId="7" fillId="0" borderId="10" xfId="61" applyNumberFormat="1" applyFont="1" applyBorder="1" applyAlignment="1">
      <alignment horizontal="left"/>
      <protection/>
    </xf>
    <xf numFmtId="0" fontId="7" fillId="0" borderId="37" xfId="61" applyFont="1" applyBorder="1" applyAlignment="1">
      <alignment horizontal="distributed"/>
      <protection/>
    </xf>
    <xf numFmtId="0" fontId="7" fillId="0" borderId="33" xfId="61" applyFont="1" applyBorder="1" applyAlignment="1">
      <alignment horizontal="distributed"/>
      <protection/>
    </xf>
    <xf numFmtId="0" fontId="7" fillId="0" borderId="34" xfId="61" applyFont="1" applyBorder="1" applyAlignment="1">
      <alignment horizontal="distributed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14" xfId="61" applyFont="1" applyBorder="1" applyAlignment="1">
      <alignment horizontal="center"/>
      <protection/>
    </xf>
    <xf numFmtId="38" fontId="7" fillId="0" borderId="0" xfId="61" applyNumberFormat="1" applyFont="1" applyBorder="1" applyAlignment="1">
      <alignment horizontal="left"/>
      <protection/>
    </xf>
    <xf numFmtId="0" fontId="7" fillId="0" borderId="28" xfId="61" applyFont="1" applyBorder="1" quotePrefix="1">
      <alignment/>
      <protection/>
    </xf>
    <xf numFmtId="2" fontId="7" fillId="0" borderId="0" xfId="61" applyNumberFormat="1" applyFont="1" applyBorder="1" applyAlignment="1">
      <alignment horizontal="right"/>
      <protection/>
    </xf>
    <xf numFmtId="0" fontId="7" fillId="0" borderId="24" xfId="61" applyFont="1" applyBorder="1" applyAlignment="1">
      <alignment horizontal="left"/>
      <protection/>
    </xf>
    <xf numFmtId="0" fontId="7" fillId="0" borderId="25" xfId="61" applyFont="1" applyBorder="1" applyAlignment="1">
      <alignment/>
      <protection/>
    </xf>
    <xf numFmtId="0" fontId="7" fillId="0" borderId="26" xfId="61" applyFont="1" applyBorder="1" applyAlignment="1">
      <alignment/>
      <protection/>
    </xf>
    <xf numFmtId="177" fontId="7" fillId="0" borderId="0" xfId="61" applyNumberFormat="1" applyFont="1" applyBorder="1" applyAlignment="1">
      <alignment/>
      <protection/>
    </xf>
    <xf numFmtId="2" fontId="7" fillId="0" borderId="0" xfId="61" applyNumberFormat="1" applyFont="1" applyBorder="1" applyAlignment="1">
      <alignment/>
      <protection/>
    </xf>
    <xf numFmtId="178" fontId="7" fillId="0" borderId="0" xfId="49" applyNumberFormat="1" applyFont="1" applyBorder="1" applyAlignment="1">
      <alignment horizontal="center" vertical="center"/>
    </xf>
    <xf numFmtId="182" fontId="7" fillId="0" borderId="0" xfId="61" applyNumberFormat="1" applyFont="1" applyBorder="1" applyAlignment="1">
      <alignment horizontal="center"/>
      <protection/>
    </xf>
    <xf numFmtId="2" fontId="7" fillId="0" borderId="38" xfId="61" applyNumberFormat="1" applyFont="1" applyBorder="1" applyAlignment="1">
      <alignment horizontal="center"/>
      <protection/>
    </xf>
    <xf numFmtId="0" fontId="7" fillId="0" borderId="19" xfId="61" applyFont="1" applyBorder="1" applyAlignment="1">
      <alignment horizontal="distributed"/>
      <protection/>
    </xf>
    <xf numFmtId="0" fontId="7" fillId="0" borderId="0" xfId="61" applyFont="1" applyBorder="1" applyAlignment="1">
      <alignment horizontal="right" vertical="distributed" textRotation="255"/>
      <protection/>
    </xf>
    <xf numFmtId="0" fontId="7" fillId="0" borderId="0" xfId="61" applyFont="1" applyBorder="1" applyAlignment="1">
      <alignment horizontal="center" vertical="distributed" textRotation="255"/>
      <protection/>
    </xf>
    <xf numFmtId="180" fontId="7" fillId="0" borderId="0" xfId="61" applyNumberFormat="1" applyFont="1" applyBorder="1" applyAlignment="1">
      <alignment horizontal="left"/>
      <protection/>
    </xf>
    <xf numFmtId="180" fontId="7" fillId="0" borderId="0" xfId="61" applyNumberFormat="1" applyFont="1" applyFill="1" applyBorder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Border="1" applyAlignment="1">
      <alignment vertical="center"/>
      <protection/>
    </xf>
    <xf numFmtId="1" fontId="9" fillId="0" borderId="0" xfId="61" applyNumberFormat="1" applyFont="1" applyBorder="1" applyAlignment="1">
      <alignment/>
      <protection/>
    </xf>
    <xf numFmtId="177" fontId="7" fillId="0" borderId="0" xfId="61" applyNumberFormat="1" applyFont="1" applyBorder="1">
      <alignment/>
      <protection/>
    </xf>
    <xf numFmtId="0" fontId="7" fillId="0" borderId="25" xfId="61" applyFont="1" applyBorder="1" applyAlignment="1">
      <alignment horizontal="left"/>
      <protection/>
    </xf>
    <xf numFmtId="0" fontId="7" fillId="0" borderId="14" xfId="61" applyFont="1" applyBorder="1" applyAlignment="1">
      <alignment horizontal="right" vertical="center"/>
      <protection/>
    </xf>
    <xf numFmtId="0" fontId="7" fillId="0" borderId="10" xfId="61" applyFont="1" applyBorder="1" applyAlignment="1">
      <alignment horizontal="right" vertical="center"/>
      <protection/>
    </xf>
    <xf numFmtId="177" fontId="7" fillId="0" borderId="10" xfId="61" applyNumberFormat="1" applyFont="1" applyBorder="1" applyAlignment="1">
      <alignment horizontal="center" vertical="center"/>
      <protection/>
    </xf>
    <xf numFmtId="2" fontId="7" fillId="0" borderId="10" xfId="61" applyNumberFormat="1" applyFont="1" applyBorder="1" applyAlignment="1" quotePrefix="1">
      <alignment horizontal="center"/>
      <protection/>
    </xf>
    <xf numFmtId="1" fontId="9" fillId="0" borderId="0" xfId="61" applyNumberFormat="1" applyFont="1" applyBorder="1" applyAlignment="1">
      <alignment horizontal="center" vertical="center"/>
      <protection/>
    </xf>
    <xf numFmtId="0" fontId="7" fillId="0" borderId="21" xfId="61" applyFont="1" applyBorder="1" applyAlignment="1">
      <alignment/>
      <protection/>
    </xf>
    <xf numFmtId="0" fontId="7" fillId="0" borderId="17" xfId="61" applyFont="1" applyFill="1" applyBorder="1" applyAlignment="1">
      <alignment horizontal="left" vertical="center"/>
      <protection/>
    </xf>
    <xf numFmtId="1" fontId="9" fillId="0" borderId="18" xfId="61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0" fontId="7" fillId="0" borderId="25" xfId="61" applyFont="1" applyFill="1" applyBorder="1" applyAlignment="1">
      <alignment horizontal="right" vertical="center" wrapText="1"/>
      <protection/>
    </xf>
    <xf numFmtId="0" fontId="7" fillId="0" borderId="25" xfId="61" applyFont="1" applyBorder="1" applyAlignment="1">
      <alignment horizontal="right" vertical="center" wrapText="1"/>
      <protection/>
    </xf>
    <xf numFmtId="0" fontId="7" fillId="0" borderId="24" xfId="61" applyFont="1" applyBorder="1" applyAlignment="1">
      <alignment/>
      <protection/>
    </xf>
    <xf numFmtId="0" fontId="7" fillId="0" borderId="22" xfId="61" applyFont="1" applyBorder="1" applyAlignment="1">
      <alignment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vertical="center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right"/>
      <protection/>
    </xf>
    <xf numFmtId="0" fontId="7" fillId="0" borderId="35" xfId="61" applyFont="1" applyBorder="1">
      <alignment/>
      <protection/>
    </xf>
    <xf numFmtId="0" fontId="7" fillId="0" borderId="10" xfId="61" applyFont="1" applyBorder="1" applyAlignment="1">
      <alignment horizontal="left"/>
      <protection/>
    </xf>
    <xf numFmtId="0" fontId="7" fillId="0" borderId="38" xfId="61" applyFont="1" applyBorder="1">
      <alignment/>
      <protection/>
    </xf>
    <xf numFmtId="0" fontId="7" fillId="0" borderId="35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horizontal="left" vertical="center"/>
      <protection/>
    </xf>
    <xf numFmtId="0" fontId="7" fillId="0" borderId="36" xfId="61" applyFont="1" applyBorder="1">
      <alignment/>
      <protection/>
    </xf>
    <xf numFmtId="0" fontId="7" fillId="0" borderId="32" xfId="61" applyFont="1" applyBorder="1">
      <alignment/>
      <protection/>
    </xf>
    <xf numFmtId="0" fontId="7" fillId="0" borderId="14" xfId="61" applyFont="1" applyBorder="1" applyAlignment="1">
      <alignment horizontal="right"/>
      <protection/>
    </xf>
    <xf numFmtId="0" fontId="7" fillId="0" borderId="0" xfId="61" applyFont="1" applyBorder="1" applyAlignment="1">
      <alignment horizontal="center" vertical="distributed" textRotation="255"/>
      <protection/>
    </xf>
    <xf numFmtId="2" fontId="7" fillId="0" borderId="41" xfId="61" applyNumberFormat="1" applyFont="1" applyBorder="1" applyAlignment="1">
      <alignment horizontal="center"/>
      <protection/>
    </xf>
    <xf numFmtId="1" fontId="7" fillId="0" borderId="0" xfId="61" applyNumberFormat="1" applyFont="1" applyAlignment="1">
      <alignment/>
      <protection/>
    </xf>
    <xf numFmtId="177" fontId="7" fillId="0" borderId="35" xfId="61" applyNumberFormat="1" applyFont="1" applyBorder="1" applyAlignment="1">
      <alignment horizontal="right"/>
      <protection/>
    </xf>
    <xf numFmtId="177" fontId="7" fillId="0" borderId="36" xfId="61" applyNumberFormat="1" applyFont="1" applyBorder="1" applyAlignment="1">
      <alignment horizontal="right"/>
      <protection/>
    </xf>
    <xf numFmtId="178" fontId="7" fillId="0" borderId="25" xfId="49" applyNumberFormat="1" applyFont="1" applyBorder="1" applyAlignment="1">
      <alignment horizontal="center" vertical="center"/>
    </xf>
    <xf numFmtId="1" fontId="7" fillId="0" borderId="0" xfId="61" applyNumberFormat="1" applyFont="1">
      <alignment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/>
      <protection/>
    </xf>
    <xf numFmtId="0" fontId="16" fillId="0" borderId="18" xfId="0" applyFont="1" applyBorder="1" applyAlignment="1">
      <alignment horizontal="center" vertical="center"/>
    </xf>
    <xf numFmtId="177" fontId="7" fillId="0" borderId="0" xfId="61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7" fontId="7" fillId="0" borderId="10" xfId="61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2" xfId="61" applyFont="1" applyBorder="1" applyAlignment="1" quotePrefix="1">
      <alignment horizontal="center"/>
      <protection/>
    </xf>
    <xf numFmtId="0" fontId="7" fillId="0" borderId="25" xfId="61" applyFont="1" applyBorder="1" applyAlignment="1" quotePrefix="1">
      <alignment horizontal="center"/>
      <protection/>
    </xf>
    <xf numFmtId="0" fontId="0" fillId="0" borderId="40" xfId="0" applyBorder="1" applyAlignment="1">
      <alignment horizontal="right"/>
    </xf>
    <xf numFmtId="40" fontId="7" fillId="0" borderId="22" xfId="49" applyNumberFormat="1" applyFont="1" applyBorder="1" applyAlignment="1">
      <alignment horizontal="center" vertical="center"/>
    </xf>
    <xf numFmtId="40" fontId="7" fillId="0" borderId="0" xfId="61" applyNumberFormat="1" applyFont="1" applyBorder="1" applyAlignment="1">
      <alignment horizontal="center"/>
      <protection/>
    </xf>
    <xf numFmtId="2" fontId="7" fillId="0" borderId="13" xfId="61" applyNumberFormat="1" applyFont="1" applyBorder="1" applyAlignment="1">
      <alignment horizontal="right"/>
      <protection/>
    </xf>
    <xf numFmtId="1" fontId="9" fillId="0" borderId="0" xfId="61" applyNumberFormat="1" applyFont="1" applyBorder="1" applyAlignment="1">
      <alignment horizontal="right"/>
      <protection/>
    </xf>
    <xf numFmtId="38" fontId="7" fillId="0" borderId="25" xfId="49" applyFont="1" applyBorder="1" applyAlignment="1">
      <alignment horizontal="center" vertical="center"/>
    </xf>
    <xf numFmtId="0" fontId="7" fillId="0" borderId="0" xfId="61" applyFont="1" applyBorder="1" applyAlignment="1" quotePrefix="1">
      <alignment horizontal="center" vertical="center"/>
      <protection/>
    </xf>
    <xf numFmtId="180" fontId="7" fillId="0" borderId="28" xfId="61" applyNumberFormat="1" applyFont="1" applyBorder="1" applyAlignment="1">
      <alignment horizontal="center"/>
      <protection/>
    </xf>
    <xf numFmtId="180" fontId="7" fillId="0" borderId="18" xfId="61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0" borderId="37" xfId="61" applyFont="1" applyBorder="1" applyAlignment="1">
      <alignment horizontal="left"/>
      <protection/>
    </xf>
    <xf numFmtId="0" fontId="7" fillId="0" borderId="16" xfId="61" applyFont="1" applyBorder="1" applyAlignment="1">
      <alignment horizontal="left"/>
      <protection/>
    </xf>
    <xf numFmtId="0" fontId="7" fillId="0" borderId="33" xfId="61" applyFont="1" applyBorder="1" applyAlignment="1">
      <alignment horizontal="left"/>
      <protection/>
    </xf>
    <xf numFmtId="0" fontId="7" fillId="0" borderId="0" xfId="61" applyFont="1" applyBorder="1" applyAlignment="1">
      <alignment horizontal="left"/>
      <protection/>
    </xf>
    <xf numFmtId="178" fontId="7" fillId="0" borderId="25" xfId="49" applyNumberFormat="1" applyFont="1" applyBorder="1" applyAlignment="1">
      <alignment horizontal="center"/>
    </xf>
    <xf numFmtId="178" fontId="7" fillId="0" borderId="2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7" xfId="61" applyFont="1" applyBorder="1" applyAlignment="1">
      <alignment vertical="center"/>
      <protection/>
    </xf>
    <xf numFmtId="0" fontId="7" fillId="0" borderId="17" xfId="61" applyFont="1" applyBorder="1" applyAlignment="1">
      <alignment horizontal="right"/>
      <protection/>
    </xf>
    <xf numFmtId="0" fontId="16" fillId="0" borderId="26" xfId="0" applyFont="1" applyBorder="1" applyAlignment="1">
      <alignment horizontal="center" vertical="center"/>
    </xf>
    <xf numFmtId="0" fontId="7" fillId="0" borderId="0" xfId="61" applyFont="1" applyBorder="1" applyAlignment="1">
      <alignment horizontal="distributed" vertical="center"/>
      <protection/>
    </xf>
    <xf numFmtId="0" fontId="0" fillId="0" borderId="32" xfId="0" applyBorder="1" applyAlignment="1">
      <alignment horizontal="right"/>
    </xf>
    <xf numFmtId="0" fontId="15" fillId="0" borderId="33" xfId="61" applyFont="1" applyBorder="1" applyAlignment="1">
      <alignment horizontal="distributed"/>
      <protection/>
    </xf>
    <xf numFmtId="0" fontId="15" fillId="0" borderId="34" xfId="61" applyFont="1" applyBorder="1" applyAlignment="1">
      <alignment horizontal="distributed"/>
      <protection/>
    </xf>
    <xf numFmtId="0" fontId="7" fillId="0" borderId="36" xfId="61" applyFont="1" applyBorder="1" applyAlignment="1">
      <alignment/>
      <protection/>
    </xf>
    <xf numFmtId="0" fontId="7" fillId="0" borderId="38" xfId="61" applyFont="1" applyBorder="1" applyAlignment="1">
      <alignment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56" fillId="0" borderId="0" xfId="61" applyFont="1" applyBorder="1">
      <alignment/>
      <protection/>
    </xf>
    <xf numFmtId="0" fontId="18" fillId="0" borderId="0" xfId="61" applyFont="1" applyBorder="1" applyAlignment="1">
      <alignment horizontal="center"/>
      <protection/>
    </xf>
    <xf numFmtId="2" fontId="7" fillId="0" borderId="10" xfId="61" applyNumberFormat="1" applyFont="1" applyBorder="1" applyAlignment="1">
      <alignment horizontal="center"/>
      <protection/>
    </xf>
    <xf numFmtId="177" fontId="9" fillId="0" borderId="13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right"/>
      <protection/>
    </xf>
    <xf numFmtId="177" fontId="9" fillId="0" borderId="10" xfId="61" applyNumberFormat="1" applyFont="1" applyBorder="1" applyAlignment="1">
      <alignment horizontal="right"/>
      <protection/>
    </xf>
    <xf numFmtId="1" fontId="7" fillId="0" borderId="10" xfId="61" applyNumberFormat="1" applyFont="1" applyBorder="1" applyAlignment="1" quotePrefix="1">
      <alignment horizontal="center"/>
      <protection/>
    </xf>
    <xf numFmtId="0" fontId="7" fillId="0" borderId="25" xfId="61" applyFont="1" applyBorder="1" applyAlignment="1">
      <alignment horizontal="center" vertical="center" wrapText="1"/>
      <protection/>
    </xf>
    <xf numFmtId="177" fontId="9" fillId="0" borderId="36" xfId="61" applyNumberFormat="1" applyFont="1" applyBorder="1" applyAlignment="1">
      <alignment horizontal="right"/>
      <protection/>
    </xf>
    <xf numFmtId="177" fontId="9" fillId="0" borderId="35" xfId="61" applyNumberFormat="1" applyFont="1" applyBorder="1" applyAlignment="1">
      <alignment horizontal="right"/>
      <protection/>
    </xf>
    <xf numFmtId="0" fontId="20" fillId="0" borderId="13" xfId="61" applyFont="1" applyBorder="1" applyAlignment="1">
      <alignment horizontal="center"/>
      <protection/>
    </xf>
    <xf numFmtId="0" fontId="20" fillId="0" borderId="13" xfId="61" applyFont="1" applyFill="1" applyBorder="1" applyAlignment="1">
      <alignment/>
      <protection/>
    </xf>
    <xf numFmtId="0" fontId="20" fillId="0" borderId="12" xfId="61" applyFont="1" applyFill="1" applyBorder="1">
      <alignment/>
      <protection/>
    </xf>
    <xf numFmtId="0" fontId="20" fillId="0" borderId="11" xfId="61" applyFont="1" applyFill="1" applyBorder="1" applyAlignment="1">
      <alignment horizontal="center" vertical="center"/>
      <protection/>
    </xf>
    <xf numFmtId="0" fontId="20" fillId="0" borderId="13" xfId="61" applyFont="1" applyFill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/>
      <protection/>
    </xf>
    <xf numFmtId="0" fontId="7" fillId="0" borderId="40" xfId="61" applyFont="1" applyBorder="1" applyAlignment="1">
      <alignment horizontal="center"/>
      <protection/>
    </xf>
    <xf numFmtId="2" fontId="7" fillId="0" borderId="29" xfId="61" applyNumberFormat="1" applyFont="1" applyFill="1" applyBorder="1" applyAlignment="1" quotePrefix="1">
      <alignment horizontal="center"/>
      <protection/>
    </xf>
    <xf numFmtId="2" fontId="7" fillId="0" borderId="15" xfId="61" applyNumberFormat="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2" fontId="7" fillId="0" borderId="29" xfId="61" applyNumberFormat="1" applyFont="1" applyBorder="1" applyAlignment="1">
      <alignment horizontal="center"/>
      <protection/>
    </xf>
    <xf numFmtId="2" fontId="7" fillId="0" borderId="15" xfId="61" applyNumberFormat="1" applyFont="1" applyBorder="1" applyAlignment="1">
      <alignment horizontal="center"/>
      <protection/>
    </xf>
    <xf numFmtId="0" fontId="7" fillId="0" borderId="27" xfId="61" applyFont="1" applyBorder="1" applyAlignment="1" quotePrefix="1">
      <alignment horizontal="center"/>
      <protection/>
    </xf>
    <xf numFmtId="0" fontId="7" fillId="0" borderId="12" xfId="61" applyFont="1" applyBorder="1" applyAlignment="1">
      <alignment horizontal="center"/>
      <protection/>
    </xf>
    <xf numFmtId="2" fontId="7" fillId="0" borderId="27" xfId="61" applyNumberFormat="1" applyFont="1" applyBorder="1" applyAlignment="1" quotePrefix="1">
      <alignment horizontal="center"/>
      <protection/>
    </xf>
    <xf numFmtId="2" fontId="7" fillId="0" borderId="12" xfId="61" applyNumberFormat="1" applyFont="1" applyBorder="1" applyAlignment="1">
      <alignment horizontal="center"/>
      <protection/>
    </xf>
    <xf numFmtId="2" fontId="7" fillId="0" borderId="29" xfId="61" applyNumberFormat="1" applyFont="1" applyBorder="1" applyAlignment="1" quotePrefix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textRotation="255"/>
      <protection/>
    </xf>
    <xf numFmtId="0" fontId="7" fillId="0" borderId="40" xfId="61" applyFont="1" applyBorder="1" applyAlignment="1">
      <alignment horizontal="center" vertical="center" textRotation="255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7" fillId="0" borderId="32" xfId="61" applyFont="1" applyBorder="1" applyAlignment="1">
      <alignment horizontal="center" vertical="center" textRotation="255"/>
      <protection/>
    </xf>
    <xf numFmtId="0" fontId="7" fillId="0" borderId="30" xfId="61" applyFont="1" applyBorder="1" applyAlignment="1">
      <alignment horizontal="center" vertical="center" textRotation="255"/>
      <protection/>
    </xf>
    <xf numFmtId="0" fontId="7" fillId="0" borderId="44" xfId="61" applyFont="1" applyBorder="1" applyAlignment="1">
      <alignment horizontal="center" vertical="center" textRotation="255"/>
      <protection/>
    </xf>
    <xf numFmtId="0" fontId="7" fillId="0" borderId="27" xfId="61" applyFont="1" applyFill="1" applyBorder="1" applyAlignment="1" quotePrefix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2" fontId="7" fillId="0" borderId="29" xfId="61" applyNumberFormat="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2" fontId="7" fillId="0" borderId="27" xfId="61" applyNumberFormat="1" applyFont="1" applyFill="1" applyBorder="1" applyAlignment="1" quotePrefix="1">
      <alignment horizontal="center"/>
      <protection/>
    </xf>
    <xf numFmtId="2" fontId="7" fillId="0" borderId="12" xfId="61" applyNumberFormat="1" applyFont="1" applyFill="1" applyBorder="1" applyAlignment="1">
      <alignment horizont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177" fontId="7" fillId="0" borderId="35" xfId="61" applyNumberFormat="1" applyFont="1" applyBorder="1" applyAlignment="1">
      <alignment horizontal="right"/>
      <protection/>
    </xf>
    <xf numFmtId="177" fontId="7" fillId="0" borderId="36" xfId="61" applyNumberFormat="1" applyFont="1" applyBorder="1" applyAlignment="1">
      <alignment horizontal="right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177" fontId="7" fillId="0" borderId="0" xfId="61" applyNumberFormat="1" applyFont="1" applyBorder="1" applyAlignment="1">
      <alignment horizontal="right"/>
      <protection/>
    </xf>
    <xf numFmtId="2" fontId="7" fillId="0" borderId="45" xfId="61" applyNumberFormat="1" applyFont="1" applyBorder="1" applyAlignment="1">
      <alignment horizontal="center"/>
      <protection/>
    </xf>
    <xf numFmtId="0" fontId="7" fillId="0" borderId="45" xfId="61" applyFont="1" applyBorder="1" applyAlignment="1">
      <alignment horizontal="center"/>
      <protection/>
    </xf>
    <xf numFmtId="0" fontId="10" fillId="0" borderId="20" xfId="61" applyFont="1" applyBorder="1" applyAlignment="1" quotePrefix="1">
      <alignment horizontal="center"/>
      <protection/>
    </xf>
    <xf numFmtId="177" fontId="7" fillId="0" borderId="10" xfId="61" applyNumberFormat="1" applyFont="1" applyBorder="1" applyAlignment="1">
      <alignment horizontal="right"/>
      <protection/>
    </xf>
    <xf numFmtId="177" fontId="7" fillId="0" borderId="32" xfId="61" applyNumberFormat="1" applyFont="1" applyBorder="1" applyAlignment="1">
      <alignment horizontal="right"/>
      <protection/>
    </xf>
    <xf numFmtId="177" fontId="7" fillId="0" borderId="38" xfId="61" applyNumberFormat="1" applyFont="1" applyBorder="1" applyAlignment="1">
      <alignment horizontal="right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2" fontId="10" fillId="0" borderId="45" xfId="61" applyNumberFormat="1" applyFont="1" applyBorder="1" applyAlignment="1">
      <alignment horizont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177" fontId="7" fillId="0" borderId="0" xfId="61" applyNumberFormat="1" applyFont="1" applyFill="1" applyBorder="1" applyAlignment="1">
      <alignment horizontal="center"/>
      <protection/>
    </xf>
    <xf numFmtId="0" fontId="7" fillId="0" borderId="37" xfId="61" applyFont="1" applyBorder="1" applyAlignment="1">
      <alignment horizontal="center" vertical="center" textRotation="255"/>
      <protection/>
    </xf>
    <xf numFmtId="0" fontId="7" fillId="0" borderId="16" xfId="61" applyFont="1" applyBorder="1" applyAlignment="1">
      <alignment horizontal="center" vertical="center" textRotation="255"/>
      <protection/>
    </xf>
    <xf numFmtId="0" fontId="7" fillId="0" borderId="19" xfId="61" applyFont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/>
      <protection/>
    </xf>
    <xf numFmtId="177" fontId="7" fillId="0" borderId="0" xfId="61" applyNumberFormat="1" applyFont="1" applyBorder="1" applyAlignment="1">
      <alignment horizontal="center"/>
      <protection/>
    </xf>
    <xf numFmtId="0" fontId="9" fillId="0" borderId="23" xfId="61" applyFont="1" applyFill="1" applyBorder="1" applyAlignment="1">
      <alignment horizontal="center"/>
      <protection/>
    </xf>
    <xf numFmtId="0" fontId="9" fillId="0" borderId="26" xfId="61" applyFont="1" applyFill="1" applyBorder="1" applyAlignment="1">
      <alignment horizontal="center"/>
      <protection/>
    </xf>
    <xf numFmtId="0" fontId="9" fillId="0" borderId="18" xfId="61" applyFont="1" applyFill="1" applyBorder="1" applyAlignment="1">
      <alignment horizontal="center"/>
      <protection/>
    </xf>
    <xf numFmtId="177" fontId="7" fillId="0" borderId="10" xfId="61" applyNumberFormat="1" applyFont="1" applyFill="1" applyBorder="1" applyAlignment="1">
      <alignment horizontal="center"/>
      <protection/>
    </xf>
    <xf numFmtId="38" fontId="7" fillId="0" borderId="0" xfId="49" applyFont="1" applyBorder="1" applyAlignment="1">
      <alignment horizontal="center"/>
    </xf>
    <xf numFmtId="0" fontId="7" fillId="0" borderId="22" xfId="61" applyFont="1" applyBorder="1" applyAlignment="1">
      <alignment horizontal="right"/>
      <protection/>
    </xf>
    <xf numFmtId="0" fontId="0" fillId="0" borderId="22" xfId="0" applyFont="1" applyBorder="1" applyAlignment="1">
      <alignment horizontal="right"/>
    </xf>
    <xf numFmtId="0" fontId="7" fillId="0" borderId="0" xfId="61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7" fillId="0" borderId="25" xfId="61" applyFont="1" applyFill="1" applyBorder="1" applyAlignment="1">
      <alignment horizontal="right"/>
      <protection/>
    </xf>
    <xf numFmtId="0" fontId="0" fillId="0" borderId="2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7" fillId="0" borderId="0" xfId="61" applyNumberFormat="1" applyFont="1" applyFill="1" applyBorder="1" applyAlignment="1">
      <alignment horizontal="center" shrinkToFit="1"/>
      <protection/>
    </xf>
    <xf numFmtId="0" fontId="7" fillId="0" borderId="0" xfId="61" applyFont="1" applyFill="1" applyBorder="1" applyAlignment="1">
      <alignment horizontal="center" shrinkToFit="1"/>
      <protection/>
    </xf>
    <xf numFmtId="0" fontId="0" fillId="0" borderId="17" xfId="0" applyBorder="1" applyAlignment="1">
      <alignment/>
    </xf>
    <xf numFmtId="40" fontId="7" fillId="0" borderId="0" xfId="61" applyNumberFormat="1" applyFont="1" applyBorder="1" applyAlignment="1">
      <alignment horizontal="center" shrinkToFit="1"/>
      <protection/>
    </xf>
    <xf numFmtId="0" fontId="7" fillId="0" borderId="0" xfId="61" applyFont="1" applyBorder="1" applyAlignment="1">
      <alignment horizontal="center" shrinkToFit="1"/>
      <protection/>
    </xf>
    <xf numFmtId="0" fontId="7" fillId="0" borderId="0" xfId="61" applyFont="1" applyBorder="1" applyAlignment="1">
      <alignment horizontal="center"/>
      <protection/>
    </xf>
    <xf numFmtId="0" fontId="0" fillId="0" borderId="18" xfId="0" applyBorder="1" applyAlignment="1">
      <alignment/>
    </xf>
    <xf numFmtId="177" fontId="9" fillId="0" borderId="11" xfId="61" applyNumberFormat="1" applyFont="1" applyBorder="1" applyAlignment="1">
      <alignment horizontal="right"/>
      <protection/>
    </xf>
    <xf numFmtId="177" fontId="9" fillId="0" borderId="17" xfId="61" applyNumberFormat="1" applyFont="1" applyBorder="1" applyAlignment="1">
      <alignment horizontal="right"/>
      <protection/>
    </xf>
    <xf numFmtId="2" fontId="7" fillId="0" borderId="0" xfId="61" applyNumberFormat="1" applyFont="1" applyBorder="1" applyAlignment="1">
      <alignment horizontal="center"/>
      <protection/>
    </xf>
    <xf numFmtId="2" fontId="7" fillId="0" borderId="10" xfId="61" applyNumberFormat="1" applyFont="1" applyBorder="1" applyAlignment="1">
      <alignment horizont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2" fontId="7" fillId="0" borderId="18" xfId="61" applyNumberFormat="1" applyFont="1" applyBorder="1" applyAlignment="1">
      <alignment horizontal="center"/>
      <protection/>
    </xf>
    <xf numFmtId="2" fontId="7" fillId="0" borderId="22" xfId="61" applyNumberFormat="1" applyFont="1" applyBorder="1" applyAlignment="1">
      <alignment horizontal="center"/>
      <protection/>
    </xf>
    <xf numFmtId="2" fontId="7" fillId="0" borderId="25" xfId="61" applyNumberFormat="1" applyFont="1" applyBorder="1" applyAlignment="1">
      <alignment horizontal="center"/>
      <protection/>
    </xf>
    <xf numFmtId="177" fontId="9" fillId="0" borderId="21" xfId="61" applyNumberFormat="1" applyFont="1" applyBorder="1" applyAlignment="1">
      <alignment horizontal="right"/>
      <protection/>
    </xf>
    <xf numFmtId="177" fontId="9" fillId="0" borderId="24" xfId="61" applyNumberFormat="1" applyFont="1" applyBorder="1" applyAlignment="1">
      <alignment horizontal="right"/>
      <protection/>
    </xf>
    <xf numFmtId="177" fontId="9" fillId="0" borderId="14" xfId="61" applyNumberFormat="1" applyFont="1" applyBorder="1" applyAlignment="1">
      <alignment horizontal="right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16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26" xfId="61" applyFont="1" applyFill="1" applyBorder="1" applyAlignment="1">
      <alignment horizontal="center" vertical="center" wrapText="1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34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23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40" fontId="7" fillId="0" borderId="0" xfId="49" applyNumberFormat="1" applyFont="1" applyBorder="1" applyAlignment="1">
      <alignment horizontal="center"/>
    </xf>
    <xf numFmtId="0" fontId="7" fillId="0" borderId="0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177" fontId="7" fillId="0" borderId="0" xfId="61" applyNumberFormat="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right" vertical="center"/>
      <protection/>
    </xf>
    <xf numFmtId="0" fontId="7" fillId="0" borderId="24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right" vertical="center"/>
      <protection/>
    </xf>
    <xf numFmtId="2" fontId="7" fillId="0" borderId="13" xfId="61" applyNumberFormat="1" applyFont="1" applyBorder="1" applyAlignment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5" xfId="61" applyFont="1" applyBorder="1" applyAlignment="1">
      <alignment horizontal="center"/>
      <protection/>
    </xf>
    <xf numFmtId="0" fontId="7" fillId="0" borderId="37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177" fontId="7" fillId="0" borderId="22" xfId="61" applyNumberFormat="1" applyFont="1" applyBorder="1" applyAlignment="1">
      <alignment horizontal="right"/>
      <protection/>
    </xf>
    <xf numFmtId="177" fontId="7" fillId="0" borderId="25" xfId="61" applyNumberFormat="1" applyFont="1" applyBorder="1" applyAlignment="1">
      <alignment horizontal="right"/>
      <protection/>
    </xf>
    <xf numFmtId="177" fontId="7" fillId="0" borderId="40" xfId="61" applyNumberFormat="1" applyFont="1" applyBorder="1" applyAlignment="1">
      <alignment horizontal="right"/>
      <protection/>
    </xf>
    <xf numFmtId="177" fontId="7" fillId="0" borderId="13" xfId="61" applyNumberFormat="1" applyFont="1" applyBorder="1" applyAlignment="1">
      <alignment horizontal="right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177" fontId="7" fillId="0" borderId="22" xfId="61" applyNumberFormat="1" applyFont="1" applyFill="1" applyBorder="1" applyAlignment="1">
      <alignment horizontal="center" vertical="center"/>
      <protection/>
    </xf>
    <xf numFmtId="177" fontId="7" fillId="0" borderId="25" xfId="61" applyNumberFormat="1" applyFont="1" applyFill="1" applyBorder="1" applyAlignment="1">
      <alignment horizontal="center" vertical="center"/>
      <protection/>
    </xf>
    <xf numFmtId="38" fontId="10" fillId="0" borderId="13" xfId="61" applyNumberFormat="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11" xfId="61" applyFont="1" applyBorder="1" applyAlignment="1">
      <alignment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7" fillId="0" borderId="10" xfId="61" applyFont="1" applyBorder="1" applyAlignment="1">
      <alignment horizontal="right"/>
      <protection/>
    </xf>
    <xf numFmtId="58" fontId="7" fillId="0" borderId="11" xfId="61" applyNumberFormat="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distributed" vertical="distributed"/>
      <protection/>
    </xf>
    <xf numFmtId="0" fontId="7" fillId="0" borderId="19" xfId="61" applyFont="1" applyBorder="1" applyAlignment="1">
      <alignment horizontal="distributed" vertical="distributed"/>
      <protection/>
    </xf>
    <xf numFmtId="177" fontId="7" fillId="0" borderId="10" xfId="61" applyNumberFormat="1" applyFont="1" applyBorder="1" applyAlignment="1">
      <alignment horizont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177" fontId="7" fillId="0" borderId="2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/>
      <protection/>
    </xf>
    <xf numFmtId="38" fontId="7" fillId="0" borderId="0" xfId="49" applyFont="1" applyFill="1" applyBorder="1" applyAlignment="1">
      <alignment horizontal="center"/>
    </xf>
    <xf numFmtId="177" fontId="9" fillId="0" borderId="17" xfId="61" applyNumberFormat="1" applyFont="1" applyBorder="1" applyAlignment="1">
      <alignment horizontal="center"/>
      <protection/>
    </xf>
    <xf numFmtId="177" fontId="9" fillId="0" borderId="14" xfId="61" applyNumberFormat="1" applyFont="1" applyBorder="1" applyAlignment="1">
      <alignment horizontal="center"/>
      <protection/>
    </xf>
    <xf numFmtId="58" fontId="7" fillId="0" borderId="13" xfId="61" applyNumberFormat="1" applyFont="1" applyBorder="1" applyAlignment="1">
      <alignment horizontal="center" vertical="center"/>
      <protection/>
    </xf>
    <xf numFmtId="58" fontId="7" fillId="0" borderId="12" xfId="61" applyNumberFormat="1" applyFont="1" applyBorder="1" applyAlignment="1">
      <alignment horizontal="center" vertical="center"/>
      <protection/>
    </xf>
    <xf numFmtId="58" fontId="7" fillId="0" borderId="30" xfId="61" applyNumberFormat="1" applyFont="1" applyBorder="1" applyAlignment="1">
      <alignment horizontal="center" vertical="center"/>
      <protection/>
    </xf>
    <xf numFmtId="58" fontId="7" fillId="0" borderId="31" xfId="61" applyNumberFormat="1" applyFont="1" applyBorder="1" applyAlignment="1">
      <alignment horizontal="center" vertical="center"/>
      <protection/>
    </xf>
    <xf numFmtId="58" fontId="7" fillId="0" borderId="42" xfId="61" applyNumberFormat="1" applyFont="1" applyBorder="1" applyAlignment="1">
      <alignment horizontal="center" vertical="center"/>
      <protection/>
    </xf>
    <xf numFmtId="177" fontId="7" fillId="0" borderId="25" xfId="61" applyNumberFormat="1" applyFont="1" applyBorder="1" applyAlignment="1">
      <alignment horizont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23" xfId="61" applyFont="1" applyFill="1" applyBorder="1" applyAlignment="1">
      <alignment horizontal="left" vertical="center"/>
      <protection/>
    </xf>
    <xf numFmtId="0" fontId="7" fillId="0" borderId="25" xfId="61" applyFont="1" applyFill="1" applyBorder="1" applyAlignment="1">
      <alignment horizontal="left" vertical="center"/>
      <protection/>
    </xf>
    <xf numFmtId="0" fontId="7" fillId="0" borderId="26" xfId="61" applyFont="1" applyFill="1" applyBorder="1" applyAlignment="1">
      <alignment horizontal="left" vertical="center"/>
      <protection/>
    </xf>
    <xf numFmtId="40" fontId="7" fillId="0" borderId="13" xfId="49" applyNumberFormat="1" applyFont="1" applyBorder="1" applyAlignment="1">
      <alignment horizontal="center" vertical="center"/>
    </xf>
    <xf numFmtId="40" fontId="7" fillId="0" borderId="0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2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right"/>
      <protection/>
    </xf>
    <xf numFmtId="0" fontId="0" fillId="0" borderId="32" xfId="0" applyBorder="1" applyAlignment="1">
      <alignment horizontal="right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 textRotation="255"/>
    </xf>
    <xf numFmtId="0" fontId="16" fillId="0" borderId="19" xfId="0" applyFont="1" applyBorder="1" applyAlignment="1">
      <alignment horizontal="center" vertical="center" textRotation="255"/>
    </xf>
    <xf numFmtId="0" fontId="7" fillId="0" borderId="37" xfId="61" applyFont="1" applyBorder="1" applyAlignment="1">
      <alignment horizontal="center" vertical="distributed" textRotation="255"/>
      <protection/>
    </xf>
    <xf numFmtId="0" fontId="0" fillId="0" borderId="16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7" fillId="0" borderId="33" xfId="61" applyFont="1" applyBorder="1" applyAlignment="1">
      <alignment horizontal="distributed" vertical="center" wrapText="1"/>
      <protection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7" fillId="0" borderId="37" xfId="61" applyFont="1" applyBorder="1" applyAlignment="1">
      <alignment horizontal="distributed" vertical="center" wrapText="1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5" fillId="0" borderId="37" xfId="61" applyFont="1" applyBorder="1" applyAlignment="1">
      <alignment horizontal="center" vertical="center" textRotation="255"/>
      <protection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7" fillId="0" borderId="1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9" fillId="0" borderId="13" xfId="61" applyFont="1" applyBorder="1" applyAlignment="1">
      <alignment horizontal="left" vertical="center"/>
      <protection/>
    </xf>
    <xf numFmtId="0" fontId="9" fillId="0" borderId="12" xfId="61" applyFont="1" applyBorder="1" applyAlignment="1">
      <alignment horizontal="left" vertical="center"/>
      <protection/>
    </xf>
    <xf numFmtId="0" fontId="9" fillId="0" borderId="21" xfId="61" applyFont="1" applyFill="1" applyBorder="1" applyAlignment="1">
      <alignment horizontal="left" vertical="center"/>
      <protection/>
    </xf>
    <xf numFmtId="0" fontId="9" fillId="0" borderId="22" xfId="61" applyFont="1" applyFill="1" applyBorder="1" applyAlignment="1">
      <alignment horizontal="left" vertical="center"/>
      <protection/>
    </xf>
    <xf numFmtId="0" fontId="9" fillId="0" borderId="23" xfId="61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7" fontId="7" fillId="0" borderId="32" xfId="61" applyNumberFormat="1" applyFont="1" applyBorder="1" applyAlignment="1">
      <alignment horizontal="center"/>
      <protection/>
    </xf>
    <xf numFmtId="177" fontId="7" fillId="0" borderId="38" xfId="61" applyNumberFormat="1" applyFont="1" applyBorder="1" applyAlignment="1">
      <alignment horizontal="center"/>
      <protection/>
    </xf>
    <xf numFmtId="0" fontId="7" fillId="0" borderId="16" xfId="61" applyFont="1" applyBorder="1" applyAlignment="1">
      <alignment horizontal="distributed" vertical="center" wrapText="1"/>
      <protection/>
    </xf>
    <xf numFmtId="0" fontId="7" fillId="0" borderId="34" xfId="61" applyFont="1" applyBorder="1" applyAlignment="1">
      <alignment horizontal="distributed" vertical="center" wrapText="1"/>
      <protection/>
    </xf>
    <xf numFmtId="177" fontId="7" fillId="0" borderId="40" xfId="61" applyNumberFormat="1" applyFont="1" applyBorder="1" applyAlignment="1">
      <alignment horizontal="center"/>
      <protection/>
    </xf>
    <xf numFmtId="177" fontId="7" fillId="0" borderId="36" xfId="61" applyNumberFormat="1" applyFont="1" applyBorder="1" applyAlignment="1">
      <alignment horizontal="center"/>
      <protection/>
    </xf>
    <xf numFmtId="177" fontId="7" fillId="0" borderId="35" xfId="61" applyNumberFormat="1" applyFont="1" applyBorder="1" applyAlignment="1">
      <alignment horizontal="center"/>
      <protection/>
    </xf>
    <xf numFmtId="0" fontId="7" fillId="0" borderId="16" xfId="61" applyFont="1" applyBorder="1" applyAlignment="1">
      <alignment horizontal="center" vertical="distributed" textRotation="255"/>
      <protection/>
    </xf>
    <xf numFmtId="0" fontId="7" fillId="0" borderId="19" xfId="61" applyFont="1" applyBorder="1" applyAlignment="1">
      <alignment horizontal="center" vertical="distributed" textRotation="255"/>
      <protection/>
    </xf>
    <xf numFmtId="0" fontId="7" fillId="0" borderId="19" xfId="61" applyFont="1" applyBorder="1" applyAlignment="1">
      <alignment horizontal="distributed" vertical="center" wrapText="1"/>
      <protection/>
    </xf>
    <xf numFmtId="0" fontId="7" fillId="0" borderId="37" xfId="61" applyFont="1" applyBorder="1" applyAlignment="1">
      <alignment horizontal="distributed" vertical="distributed"/>
      <protection/>
    </xf>
    <xf numFmtId="0" fontId="7" fillId="0" borderId="34" xfId="61" applyFont="1" applyBorder="1" applyAlignment="1">
      <alignment horizontal="distributed" vertical="distributed"/>
      <protection/>
    </xf>
    <xf numFmtId="40" fontId="7" fillId="0" borderId="25" xfId="49" applyNumberFormat="1" applyFont="1" applyBorder="1" applyAlignment="1">
      <alignment horizontal="center" vertical="center"/>
    </xf>
    <xf numFmtId="40" fontId="7" fillId="0" borderId="22" xfId="49" applyNumberFormat="1" applyFont="1" applyBorder="1" applyAlignment="1">
      <alignment horizontal="center" vertical="center"/>
    </xf>
    <xf numFmtId="177" fontId="9" fillId="0" borderId="11" xfId="61" applyNumberFormat="1" applyFont="1" applyBorder="1" applyAlignment="1">
      <alignment horizontal="center"/>
      <protection/>
    </xf>
    <xf numFmtId="177" fontId="9" fillId="0" borderId="24" xfId="61" applyNumberFormat="1" applyFont="1" applyBorder="1" applyAlignment="1">
      <alignment horizontal="center"/>
      <protection/>
    </xf>
    <xf numFmtId="0" fontId="7" fillId="0" borderId="46" xfId="61" applyFont="1" applyBorder="1" applyAlignment="1">
      <alignment horizontal="center"/>
      <protection/>
    </xf>
    <xf numFmtId="0" fontId="7" fillId="0" borderId="39" xfId="61" applyFont="1" applyBorder="1" applyAlignment="1">
      <alignment horizontal="center"/>
      <protection/>
    </xf>
    <xf numFmtId="0" fontId="7" fillId="0" borderId="17" xfId="61" applyFont="1" applyBorder="1" applyAlignment="1">
      <alignment horizontal="center"/>
      <protection/>
    </xf>
    <xf numFmtId="0" fontId="7" fillId="0" borderId="21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7" fillId="0" borderId="24" xfId="61" applyFont="1" applyBorder="1" applyAlignment="1">
      <alignment horizontal="center"/>
      <protection/>
    </xf>
    <xf numFmtId="0" fontId="7" fillId="0" borderId="26" xfId="61" applyFont="1" applyBorder="1" applyAlignment="1">
      <alignment horizontal="center"/>
      <protection/>
    </xf>
    <xf numFmtId="0" fontId="7" fillId="0" borderId="0" xfId="61" applyFont="1" applyFill="1" applyBorder="1" applyAlignment="1">
      <alignment horizontal="center" vertical="top"/>
      <protection/>
    </xf>
    <xf numFmtId="0" fontId="7" fillId="0" borderId="10" xfId="61" applyFont="1" applyFill="1" applyBorder="1" applyAlignment="1">
      <alignment horizontal="center" vertical="top"/>
      <protection/>
    </xf>
    <xf numFmtId="177" fontId="7" fillId="0" borderId="0" xfId="61" applyNumberFormat="1" applyFont="1" applyBorder="1" applyAlignment="1">
      <alignment horizontal="center" vertical="top"/>
      <protection/>
    </xf>
    <xf numFmtId="177" fontId="7" fillId="0" borderId="10" xfId="61" applyNumberFormat="1" applyFont="1" applyBorder="1" applyAlignment="1">
      <alignment horizontal="center" vertical="top"/>
      <protection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9" xfId="61" applyFont="1" applyFill="1" applyBorder="1" applyAlignment="1">
      <alignment horizontal="center"/>
      <protection/>
    </xf>
    <xf numFmtId="0" fontId="7" fillId="0" borderId="47" xfId="61" applyFont="1" applyFill="1" applyBorder="1" applyAlignment="1">
      <alignment horizontal="center"/>
      <protection/>
    </xf>
    <xf numFmtId="0" fontId="7" fillId="0" borderId="18" xfId="61" applyFont="1" applyFill="1" applyBorder="1" applyAlignment="1">
      <alignment horizontal="center"/>
      <protection/>
    </xf>
    <xf numFmtId="0" fontId="7" fillId="0" borderId="17" xfId="61" applyFont="1" applyBorder="1" applyAlignment="1">
      <alignment horizontal="center" vertical="top"/>
      <protection/>
    </xf>
    <xf numFmtId="0" fontId="7" fillId="0" borderId="0" xfId="61" applyFont="1" applyBorder="1" applyAlignment="1">
      <alignment horizontal="center" vertical="top"/>
      <protection/>
    </xf>
    <xf numFmtId="0" fontId="7" fillId="0" borderId="14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/>
      <protection/>
    </xf>
    <xf numFmtId="0" fontId="7" fillId="0" borderId="0" xfId="61" applyFont="1" applyBorder="1" applyAlignment="1">
      <alignment horizontal="right"/>
      <protection/>
    </xf>
    <xf numFmtId="0" fontId="7" fillId="0" borderId="48" xfId="61" applyFont="1" applyBorder="1" applyAlignment="1">
      <alignment horizontal="distributed" vertical="center" wrapText="1"/>
      <protection/>
    </xf>
    <xf numFmtId="2" fontId="7" fillId="0" borderId="35" xfId="61" applyNumberFormat="1" applyFont="1" applyBorder="1" applyAlignment="1">
      <alignment horizontal="center"/>
      <protection/>
    </xf>
    <xf numFmtId="2" fontId="7" fillId="0" borderId="32" xfId="61" applyNumberFormat="1" applyFont="1" applyBorder="1" applyAlignment="1">
      <alignment horizontal="center"/>
      <protection/>
    </xf>
    <xf numFmtId="2" fontId="7" fillId="0" borderId="36" xfId="61" applyNumberFormat="1" applyFont="1" applyBorder="1" applyAlignment="1">
      <alignment horizontal="center"/>
      <protection/>
    </xf>
    <xf numFmtId="0" fontId="7" fillId="0" borderId="16" xfId="61" applyFont="1" applyBorder="1" applyAlignment="1">
      <alignment horizontal="distributed" vertical="distributed"/>
      <protection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38" xfId="0" applyBorder="1" applyAlignment="1">
      <alignment horizontal="right"/>
    </xf>
    <xf numFmtId="0" fontId="7" fillId="0" borderId="13" xfId="61" applyFont="1" applyBorder="1" applyAlignment="1">
      <alignment horizontal="right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37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177" fontId="9" fillId="0" borderId="40" xfId="61" applyNumberFormat="1" applyFont="1" applyBorder="1" applyAlignment="1">
      <alignment horizontal="right"/>
      <protection/>
    </xf>
    <xf numFmtId="177" fontId="9" fillId="0" borderId="32" xfId="61" applyNumberFormat="1" applyFont="1" applyBorder="1" applyAlignment="1">
      <alignment horizontal="right"/>
      <protection/>
    </xf>
    <xf numFmtId="177" fontId="9" fillId="0" borderId="35" xfId="61" applyNumberFormat="1" applyFont="1" applyBorder="1" applyAlignment="1">
      <alignment horizontal="right"/>
      <protection/>
    </xf>
    <xf numFmtId="177" fontId="9" fillId="0" borderId="36" xfId="61" applyNumberFormat="1" applyFont="1" applyBorder="1" applyAlignment="1">
      <alignment horizontal="right"/>
      <protection/>
    </xf>
    <xf numFmtId="177" fontId="9" fillId="0" borderId="38" xfId="61" applyNumberFormat="1" applyFont="1" applyBorder="1" applyAlignment="1">
      <alignment horizontal="right"/>
      <protection/>
    </xf>
    <xf numFmtId="0" fontId="11" fillId="0" borderId="0" xfId="61" applyFont="1" applyAlignment="1">
      <alignment vertical="center"/>
      <protection/>
    </xf>
    <xf numFmtId="177" fontId="9" fillId="0" borderId="0" xfId="61" applyNumberFormat="1" applyFont="1" applyBorder="1" applyAlignment="1">
      <alignment horizontal="right"/>
      <protection/>
    </xf>
    <xf numFmtId="177" fontId="9" fillId="0" borderId="25" xfId="61" applyNumberFormat="1" applyFont="1" applyBorder="1" applyAlignment="1">
      <alignment horizontal="right"/>
      <protection/>
    </xf>
    <xf numFmtId="177" fontId="9" fillId="0" borderId="35" xfId="61" applyNumberFormat="1" applyFont="1" applyBorder="1" applyAlignment="1">
      <alignment horizontal="center"/>
      <protection/>
    </xf>
    <xf numFmtId="177" fontId="9" fillId="0" borderId="36" xfId="61" applyNumberFormat="1" applyFont="1" applyBorder="1" applyAlignment="1">
      <alignment horizontal="center"/>
      <protection/>
    </xf>
    <xf numFmtId="0" fontId="7" fillId="0" borderId="10" xfId="61" applyFont="1" applyBorder="1" applyAlignment="1">
      <alignment horizontal="center" vertical="center" wrapText="1"/>
      <protection/>
    </xf>
    <xf numFmtId="177" fontId="9" fillId="0" borderId="13" xfId="61" applyNumberFormat="1" applyFont="1" applyBorder="1" applyAlignment="1">
      <alignment horizontal="right"/>
      <protection/>
    </xf>
    <xf numFmtId="0" fontId="7" fillId="0" borderId="13" xfId="61" applyFont="1" applyBorder="1" applyAlignment="1">
      <alignment vertical="center"/>
      <protection/>
    </xf>
    <xf numFmtId="177" fontId="7" fillId="0" borderId="13" xfId="61" applyNumberFormat="1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2" fillId="0" borderId="37" xfId="61" applyFont="1" applyBorder="1" applyAlignment="1">
      <alignment horizontal="center" vertical="center" textRotation="255"/>
      <protection/>
    </xf>
    <xf numFmtId="0" fontId="12" fillId="0" borderId="16" xfId="61" applyFont="1" applyBorder="1" applyAlignment="1">
      <alignment horizontal="center" vertical="center" textRotation="255"/>
      <protection/>
    </xf>
    <xf numFmtId="0" fontId="12" fillId="0" borderId="19" xfId="61" applyFont="1" applyBorder="1" applyAlignment="1">
      <alignment horizontal="center" vertical="center" textRotation="255"/>
      <protection/>
    </xf>
    <xf numFmtId="0" fontId="7" fillId="0" borderId="11" xfId="61" applyFont="1" applyBorder="1" applyAlignment="1">
      <alignment vertical="center"/>
      <protection/>
    </xf>
    <xf numFmtId="177" fontId="9" fillId="0" borderId="22" xfId="61" applyNumberFormat="1" applyFont="1" applyBorder="1" applyAlignment="1">
      <alignment horizontal="right"/>
      <protection/>
    </xf>
    <xf numFmtId="0" fontId="0" fillId="0" borderId="34" xfId="0" applyBorder="1" applyAlignment="1">
      <alignment horizontal="distributed" vertical="center"/>
    </xf>
    <xf numFmtId="58" fontId="7" fillId="0" borderId="21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vertical="top"/>
      <protection/>
    </xf>
    <xf numFmtId="0" fontId="17" fillId="0" borderId="16" xfId="0" applyFont="1" applyBorder="1" applyAlignment="1">
      <alignment horizontal="center" textRotation="255"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18" xfId="61" applyFont="1" applyFill="1" applyBorder="1" applyAlignment="1">
      <alignment horizontal="left" vertical="center" wrapText="1"/>
      <protection/>
    </xf>
    <xf numFmtId="0" fontId="7" fillId="0" borderId="17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2" fontId="7" fillId="0" borderId="40" xfId="61" applyNumberFormat="1" applyFont="1" applyBorder="1" applyAlignment="1">
      <alignment horizontal="center"/>
      <protection/>
    </xf>
    <xf numFmtId="178" fontId="7" fillId="0" borderId="0" xfId="49" applyNumberFormat="1" applyFont="1" applyFill="1" applyBorder="1" applyAlignment="1">
      <alignment horizontal="center"/>
    </xf>
    <xf numFmtId="177" fontId="9" fillId="0" borderId="21" xfId="61" applyNumberFormat="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0" fontId="7" fillId="0" borderId="21" xfId="61" applyFont="1" applyBorder="1" applyAlignment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1" xfId="61" applyFont="1" applyFill="1" applyBorder="1" applyAlignment="1">
      <alignment/>
      <protection/>
    </xf>
    <xf numFmtId="178" fontId="7" fillId="0" borderId="0" xfId="49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21" xfId="61" applyFont="1" applyBorder="1" applyAlignment="1">
      <alignment horizontal="left"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3" xfId="61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2" fontId="7" fillId="0" borderId="13" xfId="61" applyNumberFormat="1" applyFont="1" applyBorder="1" applyAlignment="1">
      <alignment horizontal="right"/>
      <protection/>
    </xf>
    <xf numFmtId="2" fontId="7" fillId="0" borderId="0" xfId="61" applyNumberFormat="1" applyFont="1" applyBorder="1" applyAlignment="1">
      <alignment horizontal="right"/>
      <protection/>
    </xf>
    <xf numFmtId="2" fontId="7" fillId="0" borderId="10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6" xfId="61" applyFont="1" applyBorder="1" applyAlignment="1">
      <alignment horizontal="center" vertical="center" textRotation="255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178" fontId="7" fillId="0" borderId="0" xfId="49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0" xfId="61" applyNumberFormat="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180" fontId="7" fillId="0" borderId="0" xfId="61" applyNumberFormat="1" applyFont="1" applyBorder="1" applyAlignment="1">
      <alignment horizontal="right"/>
      <protection/>
    </xf>
    <xf numFmtId="0" fontId="7" fillId="0" borderId="0" xfId="61" applyFont="1" applyAlignment="1">
      <alignment horizontal="right"/>
      <protection/>
    </xf>
    <xf numFmtId="0" fontId="0" fillId="0" borderId="34" xfId="0" applyBorder="1" applyAlignment="1">
      <alignment horizontal="distributed" vertical="center" wrapText="1"/>
    </xf>
    <xf numFmtId="0" fontId="7" fillId="0" borderId="48" xfId="61" applyFont="1" applyBorder="1" applyAlignment="1">
      <alignment horizontal="center" vertical="distributed" textRotation="255"/>
      <protection/>
    </xf>
    <xf numFmtId="0" fontId="0" fillId="0" borderId="25" xfId="0" applyBorder="1" applyAlignment="1">
      <alignment horizontal="center" vertical="center"/>
    </xf>
    <xf numFmtId="40" fontId="7" fillId="0" borderId="0" xfId="61" applyNumberFormat="1" applyFont="1" applyBorder="1" applyAlignment="1">
      <alignment horizontal="center"/>
      <protection/>
    </xf>
    <xf numFmtId="0" fontId="0" fillId="0" borderId="34" xfId="0" applyBorder="1" applyAlignment="1">
      <alignment/>
    </xf>
    <xf numFmtId="177" fontId="7" fillId="0" borderId="22" xfId="61" applyNumberFormat="1" applyFont="1" applyBorder="1" applyAlignment="1">
      <alignment horizont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80" fontId="7" fillId="0" borderId="0" xfId="61" applyNumberFormat="1" applyFont="1" applyBorder="1" applyAlignment="1">
      <alignment horizontal="left"/>
      <protection/>
    </xf>
    <xf numFmtId="1" fontId="7" fillId="0" borderId="22" xfId="61" applyNumberFormat="1" applyFont="1" applyBorder="1" applyAlignment="1">
      <alignment horizontal="center" vertical="center"/>
      <protection/>
    </xf>
    <xf numFmtId="0" fontId="7" fillId="0" borderId="21" xfId="61" applyFont="1" applyBorder="1" applyAlignment="1">
      <alignment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1" fontId="9" fillId="0" borderId="0" xfId="61" applyNumberFormat="1" applyFont="1" applyBorder="1" applyAlignment="1">
      <alignment/>
      <protection/>
    </xf>
    <xf numFmtId="1" fontId="9" fillId="0" borderId="0" xfId="61" applyNumberFormat="1" applyFont="1" applyBorder="1" applyAlignment="1">
      <alignment horizontal="right"/>
      <protection/>
    </xf>
    <xf numFmtId="0" fontId="15" fillId="0" borderId="19" xfId="61" applyFont="1" applyBorder="1" applyAlignment="1">
      <alignment horizontal="center" vertical="center" textRotation="255"/>
      <protection/>
    </xf>
    <xf numFmtId="1" fontId="9" fillId="0" borderId="0" xfId="61" applyNumberFormat="1" applyFont="1" applyBorder="1" applyAlignment="1">
      <alignment horizontal="center"/>
      <protection/>
    </xf>
    <xf numFmtId="2" fontId="9" fillId="0" borderId="0" xfId="61" applyNumberFormat="1" applyFont="1" applyBorder="1" applyAlignment="1">
      <alignment horizontal="center"/>
      <protection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18" xfId="61" applyFont="1" applyFill="1" applyBorder="1" applyAlignment="1">
      <alignment horizontal="center" vertical="center" wrapText="1"/>
      <protection/>
    </xf>
    <xf numFmtId="0" fontId="57" fillId="0" borderId="26" xfId="61" applyFont="1" applyFill="1" applyBorder="1" applyAlignment="1">
      <alignment horizontal="center" vertical="center" wrapText="1"/>
      <protection/>
    </xf>
    <xf numFmtId="0" fontId="57" fillId="0" borderId="15" xfId="61" applyFont="1" applyFill="1" applyBorder="1" applyAlignment="1">
      <alignment horizontal="center" vertical="center" wrapText="1"/>
      <protection/>
    </xf>
    <xf numFmtId="0" fontId="56" fillId="0" borderId="11" xfId="61" applyFont="1" applyBorder="1" applyAlignment="1">
      <alignment horizontal="center" vertical="distributed" wrapText="1"/>
      <protection/>
    </xf>
    <xf numFmtId="0" fontId="56" fillId="0" borderId="17" xfId="61" applyFont="1" applyBorder="1" applyAlignment="1">
      <alignment horizontal="center" vertical="distributed" wrapText="1"/>
      <protection/>
    </xf>
    <xf numFmtId="0" fontId="56" fillId="0" borderId="14" xfId="61" applyFont="1" applyBorder="1" applyAlignment="1">
      <alignment horizontal="center" vertical="distributed" wrapText="1"/>
      <protection/>
    </xf>
    <xf numFmtId="0" fontId="57" fillId="0" borderId="13" xfId="61" applyFont="1" applyFill="1" applyBorder="1" applyAlignment="1">
      <alignment horizontal="center" vertical="center" wrapText="1"/>
      <protection/>
    </xf>
    <xf numFmtId="0" fontId="57" fillId="0" borderId="25" xfId="61" applyFont="1" applyFill="1" applyBorder="1" applyAlignment="1">
      <alignment horizontal="center" vertical="center" wrapText="1"/>
      <protection/>
    </xf>
    <xf numFmtId="0" fontId="57" fillId="0" borderId="12" xfId="61" applyFont="1" applyFill="1" applyBorder="1" applyAlignment="1">
      <alignment horizontal="center" vertical="center" wrapText="1"/>
      <protection/>
    </xf>
    <xf numFmtId="0" fontId="56" fillId="0" borderId="49" xfId="61" applyFont="1" applyFill="1" applyBorder="1" applyAlignment="1">
      <alignment horizontal="center" vertical="center"/>
      <protection/>
    </xf>
    <xf numFmtId="0" fontId="56" fillId="0" borderId="50" xfId="61" applyFont="1" applyFill="1" applyBorder="1" applyAlignment="1">
      <alignment horizontal="center" vertical="center"/>
      <protection/>
    </xf>
    <xf numFmtId="0" fontId="56" fillId="0" borderId="0" xfId="61" applyFont="1" applyFill="1" applyBorder="1" applyAlignment="1">
      <alignment horizontal="center" vertical="center"/>
      <protection/>
    </xf>
    <xf numFmtId="0" fontId="56" fillId="0" borderId="10" xfId="61" applyFont="1" applyFill="1" applyBorder="1" applyAlignment="1">
      <alignment horizontal="center" vertical="center"/>
      <protection/>
    </xf>
    <xf numFmtId="0" fontId="56" fillId="0" borderId="0" xfId="61" applyFont="1" applyFill="1" applyBorder="1" applyAlignment="1">
      <alignment horizontal="center" vertical="center" wrapText="1"/>
      <protection/>
    </xf>
    <xf numFmtId="0" fontId="56" fillId="0" borderId="25" xfId="61" applyFont="1" applyFill="1" applyBorder="1" applyAlignment="1">
      <alignment horizontal="center" vertical="center" wrapText="1"/>
      <protection/>
    </xf>
    <xf numFmtId="0" fontId="56" fillId="0" borderId="10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vertical="center" wrapText="1"/>
      <protection/>
    </xf>
    <xf numFmtId="0" fontId="57" fillId="0" borderId="10" xfId="61" applyFont="1" applyFill="1" applyBorder="1" applyAlignment="1">
      <alignment horizontal="center" vertical="center" wrapText="1"/>
      <protection/>
    </xf>
    <xf numFmtId="0" fontId="56" fillId="0" borderId="11" xfId="61" applyFont="1" applyBorder="1" applyAlignment="1">
      <alignment horizontal="center"/>
      <protection/>
    </xf>
    <xf numFmtId="0" fontId="56" fillId="0" borderId="13" xfId="61" applyFont="1" applyBorder="1" applyAlignment="1">
      <alignment horizontal="center"/>
      <protection/>
    </xf>
    <xf numFmtId="0" fontId="56" fillId="0" borderId="40" xfId="61" applyFont="1" applyBorder="1" applyAlignment="1">
      <alignment horizontal="center"/>
      <protection/>
    </xf>
    <xf numFmtId="0" fontId="56" fillId="0" borderId="24" xfId="61" applyFont="1" applyBorder="1" applyAlignment="1">
      <alignment horizontal="center"/>
      <protection/>
    </xf>
    <xf numFmtId="0" fontId="56" fillId="0" borderId="25" xfId="61" applyFont="1" applyBorder="1" applyAlignment="1">
      <alignment horizontal="center"/>
      <protection/>
    </xf>
    <xf numFmtId="0" fontId="56" fillId="0" borderId="36" xfId="61" applyFont="1" applyBorder="1" applyAlignment="1">
      <alignment horizontal="center"/>
      <protection/>
    </xf>
    <xf numFmtId="0" fontId="56" fillId="0" borderId="17" xfId="61" applyFont="1" applyBorder="1" applyAlignment="1">
      <alignment horizontal="center"/>
      <protection/>
    </xf>
    <xf numFmtId="0" fontId="56" fillId="0" borderId="0" xfId="61" applyFont="1" applyBorder="1" applyAlignment="1">
      <alignment horizontal="center"/>
      <protection/>
    </xf>
    <xf numFmtId="0" fontId="56" fillId="0" borderId="32" xfId="61" applyFont="1" applyBorder="1" applyAlignment="1">
      <alignment horizontal="center"/>
      <protection/>
    </xf>
    <xf numFmtId="0" fontId="56" fillId="0" borderId="14" xfId="61" applyFont="1" applyBorder="1" applyAlignment="1">
      <alignment horizontal="center"/>
      <protection/>
    </xf>
    <xf numFmtId="0" fontId="56" fillId="0" borderId="10" xfId="61" applyFont="1" applyBorder="1" applyAlignment="1">
      <alignment horizontal="center"/>
      <protection/>
    </xf>
    <xf numFmtId="0" fontId="56" fillId="0" borderId="38" xfId="61" applyFont="1" applyBorder="1" applyAlignment="1">
      <alignment horizontal="center"/>
      <protection/>
    </xf>
    <xf numFmtId="0" fontId="56" fillId="0" borderId="13" xfId="61" applyFont="1" applyFill="1" applyBorder="1" applyAlignment="1">
      <alignment horizontal="center" vertical="center" wrapText="1"/>
      <protection/>
    </xf>
    <xf numFmtId="0" fontId="56" fillId="0" borderId="13" xfId="61" applyFont="1" applyFill="1" applyBorder="1" applyAlignment="1">
      <alignment horizontal="center" vertical="center"/>
      <protection/>
    </xf>
    <xf numFmtId="0" fontId="56" fillId="0" borderId="25" xfId="61" applyFont="1" applyFill="1" applyBorder="1" applyAlignment="1">
      <alignment horizontal="center" vertical="center"/>
      <protection/>
    </xf>
    <xf numFmtId="0" fontId="56" fillId="0" borderId="16" xfId="61" applyFont="1" applyBorder="1" applyAlignment="1">
      <alignment horizontal="distributed" vertical="center" wrapText="1"/>
      <protection/>
    </xf>
    <xf numFmtId="0" fontId="56" fillId="0" borderId="34" xfId="61" applyFont="1" applyBorder="1" applyAlignment="1">
      <alignment horizontal="distributed" vertical="center" wrapText="1"/>
      <protection/>
    </xf>
    <xf numFmtId="0" fontId="56" fillId="0" borderId="19" xfId="61" applyFont="1" applyBorder="1" applyAlignment="1">
      <alignment horizontal="distributed" vertical="center" wrapText="1"/>
      <protection/>
    </xf>
    <xf numFmtId="0" fontId="56" fillId="0" borderId="37" xfId="61" applyFont="1" applyBorder="1" applyAlignment="1">
      <alignment horizontal="distributed" vertical="center" wrapText="1"/>
      <protection/>
    </xf>
    <xf numFmtId="1" fontId="7" fillId="0" borderId="0" xfId="61" applyNumberFormat="1" applyFont="1" applyBorder="1" applyAlignment="1">
      <alignment horizontal="right"/>
      <protection/>
    </xf>
    <xf numFmtId="2" fontId="7" fillId="0" borderId="35" xfId="61" applyNumberFormat="1" applyFont="1" applyBorder="1" applyAlignment="1">
      <alignment horizontal="right"/>
      <protection/>
    </xf>
    <xf numFmtId="2" fontId="7" fillId="0" borderId="38" xfId="61" applyNumberFormat="1" applyFont="1" applyBorder="1" applyAlignment="1">
      <alignment horizontal="right"/>
      <protection/>
    </xf>
    <xf numFmtId="1" fontId="7" fillId="0" borderId="0" xfId="61" applyNumberFormat="1" applyFont="1" applyBorder="1" applyAlignment="1">
      <alignment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15" fillId="0" borderId="25" xfId="61" applyFont="1" applyFill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/>
      <protection/>
    </xf>
    <xf numFmtId="183" fontId="7" fillId="0" borderId="11" xfId="61" applyNumberFormat="1" applyFont="1" applyBorder="1" applyAlignment="1">
      <alignment horizontal="left" vertical="center"/>
      <protection/>
    </xf>
    <xf numFmtId="183" fontId="7" fillId="0" borderId="13" xfId="61" applyNumberFormat="1" applyFont="1" applyBorder="1" applyAlignment="1">
      <alignment horizontal="left" vertical="center"/>
      <protection/>
    </xf>
    <xf numFmtId="183" fontId="7" fillId="0" borderId="12" xfId="61" applyNumberFormat="1" applyFont="1" applyBorder="1" applyAlignment="1">
      <alignment horizontal="left" vertical="center"/>
      <protection/>
    </xf>
    <xf numFmtId="183" fontId="7" fillId="0" borderId="17" xfId="61" applyNumberFormat="1" applyFont="1" applyBorder="1" applyAlignment="1">
      <alignment horizontal="left" vertical="center"/>
      <protection/>
    </xf>
    <xf numFmtId="183" fontId="7" fillId="0" borderId="0" xfId="61" applyNumberFormat="1" applyFont="1" applyBorder="1" applyAlignment="1">
      <alignment horizontal="left" vertical="center"/>
      <protection/>
    </xf>
    <xf numFmtId="183" fontId="7" fillId="0" borderId="18" xfId="61" applyNumberFormat="1" applyFont="1" applyBorder="1" applyAlignment="1">
      <alignment horizontal="left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51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5" fillId="0" borderId="23" xfId="61" applyFont="1" applyFill="1" applyBorder="1" applyAlignment="1">
      <alignment horizontal="center" vertical="center" wrapText="1"/>
      <protection/>
    </xf>
    <xf numFmtId="0" fontId="15" fillId="0" borderId="26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2" fontId="7" fillId="0" borderId="32" xfId="61" applyNumberFormat="1" applyFont="1" applyBorder="1" applyAlignment="1">
      <alignment horizontal="right"/>
      <protection/>
    </xf>
    <xf numFmtId="2" fontId="7" fillId="0" borderId="36" xfId="61" applyNumberFormat="1" applyFont="1" applyBorder="1" applyAlignment="1">
      <alignment horizontal="right"/>
      <protection/>
    </xf>
    <xf numFmtId="0" fontId="7" fillId="0" borderId="11" xfId="61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17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distributed" vertical="center" wrapText="1"/>
      <protection/>
    </xf>
    <xf numFmtId="0" fontId="7" fillId="0" borderId="14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30" xfId="61" applyFont="1" applyBorder="1" applyAlignment="1">
      <alignment horizontal="distributed" vertical="center"/>
      <protection/>
    </xf>
    <xf numFmtId="0" fontId="7" fillId="0" borderId="42" xfId="61" applyFont="1" applyBorder="1" applyAlignment="1">
      <alignment horizontal="distributed" vertical="center"/>
      <protection/>
    </xf>
    <xf numFmtId="0" fontId="15" fillId="0" borderId="48" xfId="61" applyFont="1" applyBorder="1" applyAlignment="1">
      <alignment horizontal="center" vertical="center" textRotation="255" shrinkToFit="1"/>
      <protection/>
    </xf>
    <xf numFmtId="0" fontId="17" fillId="0" borderId="16" xfId="0" applyFont="1" applyBorder="1" applyAlignment="1">
      <alignment horizontal="center" textRotation="255" shrinkToFit="1"/>
    </xf>
    <xf numFmtId="0" fontId="17" fillId="0" borderId="19" xfId="0" applyFont="1" applyBorder="1" applyAlignment="1">
      <alignment horizontal="center" textRotation="255" shrinkToFit="1"/>
    </xf>
    <xf numFmtId="0" fontId="7" fillId="0" borderId="37" xfId="61" applyFont="1" applyBorder="1" applyAlignment="1">
      <alignment horizontal="center" vertical="distributed" textRotation="255"/>
      <protection/>
    </xf>
    <xf numFmtId="0" fontId="0" fillId="0" borderId="16" xfId="0" applyBorder="1" applyAlignment="1">
      <alignment horizontal="center" textRotation="255"/>
    </xf>
    <xf numFmtId="0" fontId="0" fillId="0" borderId="19" xfId="0" applyBorder="1" applyAlignment="1">
      <alignment horizontal="center" textRotation="255"/>
    </xf>
    <xf numFmtId="0" fontId="7" fillId="0" borderId="12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distributed" vertical="center"/>
      <protection/>
    </xf>
    <xf numFmtId="2" fontId="7" fillId="0" borderId="14" xfId="61" applyNumberFormat="1" applyFont="1" applyBorder="1" applyAlignment="1">
      <alignment horizontal="center"/>
      <protection/>
    </xf>
    <xf numFmtId="0" fontId="7" fillId="0" borderId="11" xfId="61" applyFont="1" applyFill="1" applyBorder="1" applyAlignment="1" quotePrefix="1">
      <alignment horizontal="center"/>
      <protection/>
    </xf>
    <xf numFmtId="0" fontId="7" fillId="0" borderId="11" xfId="61" applyFont="1" applyBorder="1" applyAlignment="1" quotePrefix="1">
      <alignment horizont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2" fontId="7" fillId="0" borderId="14" xfId="61" applyNumberFormat="1" applyFont="1" applyFill="1" applyBorder="1" applyAlignment="1">
      <alignment horizontal="center"/>
      <protection/>
    </xf>
    <xf numFmtId="2" fontId="7" fillId="0" borderId="11" xfId="61" applyNumberFormat="1" applyFont="1" applyBorder="1" applyAlignment="1" quotePrefix="1">
      <alignment horizontal="center"/>
      <protection/>
    </xf>
    <xf numFmtId="2" fontId="7" fillId="0" borderId="14" xfId="61" applyNumberFormat="1" applyFont="1" applyBorder="1" applyAlignment="1" quotePrefix="1">
      <alignment horizontal="center"/>
      <protection/>
    </xf>
    <xf numFmtId="0" fontId="7" fillId="0" borderId="19" xfId="61" applyFont="1" applyBorder="1" applyAlignment="1">
      <alignment horizontal="left" vertical="center"/>
      <protection/>
    </xf>
    <xf numFmtId="0" fontId="7" fillId="0" borderId="51" xfId="61" applyFont="1" applyBorder="1" applyAlignment="1">
      <alignment horizontal="left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51" xfId="61" applyFont="1" applyFill="1" applyBorder="1" applyAlignment="1">
      <alignment horizontal="center" vertical="center"/>
      <protection/>
    </xf>
    <xf numFmtId="58" fontId="7" fillId="0" borderId="17" xfId="61" applyNumberFormat="1" applyFont="1" applyBorder="1" applyAlignment="1">
      <alignment horizontal="center" vertical="center"/>
      <protection/>
    </xf>
    <xf numFmtId="58" fontId="7" fillId="0" borderId="0" xfId="61" applyNumberFormat="1" applyFont="1" applyBorder="1" applyAlignment="1">
      <alignment horizontal="center" vertical="center"/>
      <protection/>
    </xf>
    <xf numFmtId="58" fontId="7" fillId="0" borderId="18" xfId="61" applyNumberFormat="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distributed" textRotation="255"/>
      <protection/>
    </xf>
    <xf numFmtId="0" fontId="7" fillId="0" borderId="33" xfId="61" applyFont="1" applyBorder="1" applyAlignment="1">
      <alignment horizontal="distributed" vertical="center" wrapText="1" shrinkToFit="1"/>
      <protection/>
    </xf>
    <xf numFmtId="0" fontId="7" fillId="0" borderId="19" xfId="61" applyFont="1" applyBorder="1" applyAlignment="1">
      <alignment horizontal="center" vertical="distributed" textRotation="255"/>
      <protection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7" fillId="0" borderId="23" xfId="61" applyFont="1" applyFill="1" applyBorder="1" applyAlignment="1">
      <alignment horizontal="center" vertical="center" wrapText="1"/>
      <protection/>
    </xf>
    <xf numFmtId="0" fontId="57" fillId="0" borderId="22" xfId="61" applyFont="1" applyFill="1" applyBorder="1" applyAlignment="1">
      <alignment horizontal="center" vertical="center" wrapText="1"/>
      <protection/>
    </xf>
    <xf numFmtId="0" fontId="56" fillId="0" borderId="52" xfId="61" applyFont="1" applyBorder="1" applyAlignment="1">
      <alignment horizontal="distributed" vertical="center" wrapText="1"/>
      <protection/>
    </xf>
    <xf numFmtId="0" fontId="56" fillId="0" borderId="53" xfId="61" applyFont="1" applyBorder="1" applyAlignment="1">
      <alignment horizontal="distributed" vertical="center" wrapText="1"/>
      <protection/>
    </xf>
    <xf numFmtId="0" fontId="56" fillId="0" borderId="28" xfId="61" applyFont="1" applyBorder="1" applyAlignment="1">
      <alignment horizontal="center"/>
      <protection/>
    </xf>
    <xf numFmtId="0" fontId="56" fillId="0" borderId="18" xfId="61" applyFont="1" applyBorder="1" applyAlignment="1">
      <alignment horizontal="center"/>
      <protection/>
    </xf>
    <xf numFmtId="0" fontId="56" fillId="0" borderId="29" xfId="61" applyFont="1" applyBorder="1" applyAlignment="1">
      <alignment horizontal="center"/>
      <protection/>
    </xf>
    <xf numFmtId="0" fontId="56" fillId="0" borderId="15" xfId="61" applyFont="1" applyBorder="1" applyAlignment="1">
      <alignment horizontal="center"/>
      <protection/>
    </xf>
    <xf numFmtId="0" fontId="56" fillId="0" borderId="22" xfId="61" applyFont="1" applyBorder="1" applyAlignment="1">
      <alignment horizontal="center"/>
      <protection/>
    </xf>
    <xf numFmtId="0" fontId="56" fillId="0" borderId="23" xfId="61" applyFont="1" applyBorder="1" applyAlignment="1">
      <alignment horizontal="center"/>
      <protection/>
    </xf>
    <xf numFmtId="0" fontId="56" fillId="0" borderId="26" xfId="61" applyFont="1" applyBorder="1" applyAlignment="1">
      <alignment horizontal="center"/>
      <protection/>
    </xf>
    <xf numFmtId="0" fontId="56" fillId="0" borderId="22" xfId="61" applyFont="1" applyFill="1" applyBorder="1" applyAlignment="1">
      <alignment horizontal="center" vertical="center"/>
      <protection/>
    </xf>
    <xf numFmtId="0" fontId="56" fillId="0" borderId="22" xfId="61" applyFont="1" applyFill="1" applyBorder="1" applyAlignment="1">
      <alignment horizontal="center" vertical="center" wrapText="1"/>
      <protection/>
    </xf>
    <xf numFmtId="0" fontId="56" fillId="0" borderId="35" xfId="61" applyFont="1" applyBorder="1" applyAlignment="1">
      <alignment horizontal="distributed" vertical="center" wrapText="1"/>
      <protection/>
    </xf>
    <xf numFmtId="0" fontId="56" fillId="0" borderId="36" xfId="61" applyFont="1" applyBorder="1" applyAlignment="1">
      <alignment horizontal="distributed" vertical="center" wrapText="1"/>
      <protection/>
    </xf>
    <xf numFmtId="0" fontId="56" fillId="0" borderId="49" xfId="61" applyFont="1" applyBorder="1" applyAlignment="1">
      <alignment horizontal="center"/>
      <protection/>
    </xf>
    <xf numFmtId="0" fontId="56" fillId="0" borderId="50" xfId="61" applyFont="1" applyBorder="1" applyAlignment="1">
      <alignment horizontal="center"/>
      <protection/>
    </xf>
    <xf numFmtId="0" fontId="56" fillId="0" borderId="12" xfId="61" applyFont="1" applyBorder="1" applyAlignment="1">
      <alignment horizontal="center"/>
      <protection/>
    </xf>
    <xf numFmtId="0" fontId="56" fillId="0" borderId="37" xfId="61" applyFont="1" applyBorder="1" applyAlignment="1">
      <alignment horizontal="center" vertical="distributed" wrapText="1"/>
      <protection/>
    </xf>
    <xf numFmtId="0" fontId="56" fillId="0" borderId="16" xfId="61" applyFont="1" applyBorder="1" applyAlignment="1">
      <alignment horizontal="center" vertical="distributed" wrapText="1"/>
      <protection/>
    </xf>
    <xf numFmtId="0" fontId="56" fillId="0" borderId="19" xfId="61" applyFont="1" applyBorder="1" applyAlignment="1">
      <alignment horizontal="center" vertical="distributed" wrapText="1"/>
      <protection/>
    </xf>
    <xf numFmtId="0" fontId="56" fillId="0" borderId="32" xfId="61" applyFont="1" applyBorder="1" applyAlignment="1">
      <alignment horizontal="distributed" vertical="center" wrapText="1"/>
      <protection/>
    </xf>
    <xf numFmtId="0" fontId="56" fillId="0" borderId="27" xfId="61" applyFont="1" applyBorder="1" applyAlignment="1">
      <alignment horizontal="center"/>
      <protection/>
    </xf>
    <xf numFmtId="180" fontId="7" fillId="0" borderId="13" xfId="61" applyNumberFormat="1" applyFont="1" applyBorder="1" applyAlignment="1">
      <alignment horizontal="center" vertical="center"/>
      <protection/>
    </xf>
    <xf numFmtId="180" fontId="7" fillId="0" borderId="25" xfId="61" applyNumberFormat="1" applyFont="1" applyBorder="1" applyAlignment="1">
      <alignment horizontal="center" vertical="center"/>
      <protection/>
    </xf>
    <xf numFmtId="0" fontId="56" fillId="0" borderId="1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180" fontId="7" fillId="0" borderId="0" xfId="61" applyNumberFormat="1" applyFont="1" applyAlignment="1">
      <alignment horizontal="center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177" fontId="7" fillId="0" borderId="17" xfId="61" applyNumberFormat="1" applyFont="1" applyBorder="1" applyAlignment="1">
      <alignment horizontal="right"/>
      <protection/>
    </xf>
    <xf numFmtId="177" fontId="7" fillId="0" borderId="24" xfId="61" applyNumberFormat="1" applyFont="1" applyBorder="1" applyAlignment="1">
      <alignment horizontal="right"/>
      <protection/>
    </xf>
    <xf numFmtId="2" fontId="7" fillId="0" borderId="11" xfId="61" applyNumberFormat="1" applyFont="1" applyBorder="1" applyAlignment="1">
      <alignment horizontal="right"/>
      <protection/>
    </xf>
    <xf numFmtId="2" fontId="7" fillId="0" borderId="40" xfId="61" applyNumberFormat="1" applyFont="1" applyBorder="1" applyAlignment="1">
      <alignment horizontal="right"/>
      <protection/>
    </xf>
    <xf numFmtId="2" fontId="7" fillId="0" borderId="24" xfId="61" applyNumberFormat="1" applyFont="1" applyBorder="1" applyAlignment="1">
      <alignment horizontal="right"/>
      <protection/>
    </xf>
    <xf numFmtId="177" fontId="7" fillId="0" borderId="21" xfId="61" applyNumberFormat="1" applyFont="1" applyBorder="1" applyAlignment="1">
      <alignment horizontal="right"/>
      <protection/>
    </xf>
    <xf numFmtId="0" fontId="7" fillId="0" borderId="39" xfId="61" applyFont="1" applyFill="1" applyBorder="1" applyAlignment="1">
      <alignment horizontal="center" vertical="center"/>
      <protection/>
    </xf>
    <xf numFmtId="177" fontId="7" fillId="0" borderId="46" xfId="61" applyNumberFormat="1" applyFont="1" applyBorder="1" applyAlignment="1">
      <alignment horizontal="right"/>
      <protection/>
    </xf>
    <xf numFmtId="177" fontId="7" fillId="0" borderId="41" xfId="61" applyNumberFormat="1" applyFont="1" applyBorder="1" applyAlignment="1">
      <alignment horizontal="right"/>
      <protection/>
    </xf>
    <xf numFmtId="177" fontId="7" fillId="0" borderId="14" xfId="61" applyNumberFormat="1" applyFont="1" applyBorder="1" applyAlignment="1">
      <alignment horizontal="right"/>
      <protection/>
    </xf>
    <xf numFmtId="0" fontId="7" fillId="0" borderId="35" xfId="6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right"/>
      <protection/>
    </xf>
    <xf numFmtId="178" fontId="7" fillId="0" borderId="25" xfId="49" applyNumberFormat="1" applyFont="1" applyBorder="1" applyAlignment="1">
      <alignment horizontal="center" vertical="center"/>
    </xf>
    <xf numFmtId="0" fontId="15" fillId="0" borderId="16" xfId="61" applyFont="1" applyBorder="1" applyAlignment="1">
      <alignment horizontal="center" vertical="center" textRotation="255" shrinkToFit="1"/>
      <protection/>
    </xf>
    <xf numFmtId="0" fontId="15" fillId="0" borderId="19" xfId="61" applyFont="1" applyBorder="1" applyAlignment="1">
      <alignment horizontal="center" vertical="center" textRotation="255" shrinkToFit="1"/>
      <protection/>
    </xf>
    <xf numFmtId="0" fontId="7" fillId="0" borderId="11" xfId="61" applyFont="1" applyBorder="1" applyAlignment="1">
      <alignment horizontal="right"/>
      <protection/>
    </xf>
    <xf numFmtId="0" fontId="7" fillId="0" borderId="40" xfId="61" applyFont="1" applyBorder="1" applyAlignment="1">
      <alignment horizontal="right"/>
      <protection/>
    </xf>
    <xf numFmtId="0" fontId="7" fillId="0" borderId="24" xfId="61" applyFont="1" applyBorder="1" applyAlignment="1">
      <alignment horizontal="right"/>
      <protection/>
    </xf>
    <xf numFmtId="0" fontId="7" fillId="0" borderId="36" xfId="61" applyFont="1" applyBorder="1" applyAlignment="1">
      <alignment horizontal="right"/>
      <protection/>
    </xf>
    <xf numFmtId="2" fontId="7" fillId="0" borderId="21" xfId="61" applyNumberFormat="1" applyFont="1" applyBorder="1" applyAlignment="1">
      <alignment horizontal="right"/>
      <protection/>
    </xf>
    <xf numFmtId="0" fontId="7" fillId="0" borderId="35" xfId="61" applyFont="1" applyBorder="1" applyAlignment="1">
      <alignment horizontal="right" vertical="center"/>
      <protection/>
    </xf>
    <xf numFmtId="0" fontId="7" fillId="0" borderId="36" xfId="61" applyFont="1" applyBorder="1" applyAlignment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7" fillId="0" borderId="25" xfId="61" applyFont="1" applyBorder="1" applyAlignment="1" quotePrefix="1">
      <alignment horizontal="center" vertical="center"/>
      <protection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57" fillId="0" borderId="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別" xfId="61"/>
    <cellStyle name="Followed Hyperlink" xfId="62"/>
    <cellStyle name="良い" xfId="63"/>
  </cellStyles>
  <dxfs count="134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95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95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3622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12395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3622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002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266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66800"/>
          <a:ext cx="32766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13</xdr:row>
      <xdr:rowOff>0</xdr:rowOff>
    </xdr:from>
    <xdr:to>
      <xdr:col>25</xdr:col>
      <xdr:colOff>266700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13</xdr:row>
      <xdr:rowOff>0</xdr:rowOff>
    </xdr:from>
    <xdr:to>
      <xdr:col>37</xdr:col>
      <xdr:colOff>266700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15</xdr:row>
      <xdr:rowOff>0</xdr:rowOff>
    </xdr:from>
    <xdr:to>
      <xdr:col>37</xdr:col>
      <xdr:colOff>266700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15</xdr:row>
      <xdr:rowOff>0</xdr:rowOff>
    </xdr:from>
    <xdr:to>
      <xdr:col>25</xdr:col>
      <xdr:colOff>266700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20383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20383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3050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0668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3050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14</xdr:row>
      <xdr:rowOff>0</xdr:rowOff>
    </xdr:from>
    <xdr:to>
      <xdr:col>25</xdr:col>
      <xdr:colOff>266700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77075" y="20097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37</xdr:col>
      <xdr:colOff>266700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306050" y="20097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16</xdr:row>
      <xdr:rowOff>0</xdr:rowOff>
    </xdr:from>
    <xdr:to>
      <xdr:col>37</xdr:col>
      <xdr:colOff>266700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306050" y="22764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16</xdr:row>
      <xdr:rowOff>0</xdr:rowOff>
    </xdr:from>
    <xdr:to>
      <xdr:col>25</xdr:col>
      <xdr:colOff>266700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77075" y="22764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13</xdr:col>
      <xdr:colOff>323850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90625" y="1076325"/>
          <a:ext cx="3238500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13</xdr:row>
      <xdr:rowOff>0</xdr:rowOff>
    </xdr:from>
    <xdr:to>
      <xdr:col>25</xdr:col>
      <xdr:colOff>266700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13</xdr:row>
      <xdr:rowOff>0</xdr:rowOff>
    </xdr:from>
    <xdr:to>
      <xdr:col>37</xdr:col>
      <xdr:colOff>266700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1885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57150</xdr:colOff>
      <xdr:row>15</xdr:row>
      <xdr:rowOff>0</xdr:rowOff>
    </xdr:from>
    <xdr:to>
      <xdr:col>37</xdr:col>
      <xdr:colOff>266700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766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57150</xdr:colOff>
      <xdr:row>15</xdr:row>
      <xdr:rowOff>0</xdr:rowOff>
    </xdr:from>
    <xdr:to>
      <xdr:col>25</xdr:col>
      <xdr:colOff>266700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7000875" y="21526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V89"/>
  <sheetViews>
    <sheetView zoomScalePageLayoutView="0" workbookViewId="0" topLeftCell="A1">
      <selection activeCell="D30" sqref="D30:AL31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56" customWidth="1"/>
    <col min="9" max="9" width="1.328125" style="56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56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32" t="s">
        <v>184</v>
      </c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46"/>
    </row>
    <row r="3" spans="1:39" ht="15" customHeight="1">
      <c r="A3" s="1" t="s">
        <v>583</v>
      </c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46"/>
    </row>
    <row r="4" spans="1:5" ht="10.5">
      <c r="A4" s="414" t="s">
        <v>69</v>
      </c>
      <c r="B4" s="395"/>
      <c r="C4" s="544"/>
      <c r="D4" s="542"/>
      <c r="E4" s="545"/>
    </row>
    <row r="5" spans="1:47" ht="10.5">
      <c r="A5" s="420"/>
      <c r="B5" s="421"/>
      <c r="C5" s="546"/>
      <c r="D5" s="543"/>
      <c r="E5" s="547"/>
      <c r="H5" s="134"/>
      <c r="I5" s="56" t="s">
        <v>106</v>
      </c>
      <c r="J5" s="448" t="s">
        <v>70</v>
      </c>
      <c r="K5" s="448"/>
      <c r="L5" s="448"/>
      <c r="M5" s="56" t="s">
        <v>93</v>
      </c>
      <c r="T5" s="2"/>
      <c r="U5" s="1" t="s">
        <v>92</v>
      </c>
      <c r="V5" s="555"/>
      <c r="W5" s="555"/>
      <c r="Y5" s="1" t="s">
        <v>93</v>
      </c>
      <c r="AF5" s="2"/>
      <c r="AG5" s="1" t="s">
        <v>92</v>
      </c>
      <c r="AH5" s="548"/>
      <c r="AI5" s="548"/>
      <c r="AJ5" s="124"/>
      <c r="AK5" s="56" t="s">
        <v>107</v>
      </c>
      <c r="AU5" s="2"/>
    </row>
    <row r="6" spans="1:48" s="33" customFormat="1" ht="10.5" customHeight="1">
      <c r="A6" s="414" t="s">
        <v>31</v>
      </c>
      <c r="B6" s="395"/>
      <c r="C6" s="366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549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1"/>
      <c r="AA6" s="366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8"/>
      <c r="AM6" s="414" t="s">
        <v>52</v>
      </c>
      <c r="AN6" s="374"/>
      <c r="AO6" s="374"/>
      <c r="AP6" s="374"/>
      <c r="AQ6" s="374"/>
      <c r="AR6" s="374"/>
      <c r="AS6" s="374"/>
      <c r="AT6" s="374"/>
      <c r="AU6" s="374"/>
      <c r="AV6" s="395"/>
    </row>
    <row r="7" spans="1:48" s="33" customFormat="1" ht="10.5" customHeight="1">
      <c r="A7" s="420"/>
      <c r="B7" s="421"/>
      <c r="C7" s="369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552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4"/>
      <c r="AA7" s="369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1"/>
      <c r="AM7" s="420"/>
      <c r="AN7" s="375"/>
      <c r="AO7" s="375"/>
      <c r="AP7" s="375"/>
      <c r="AQ7" s="375"/>
      <c r="AR7" s="375"/>
      <c r="AS7" s="375"/>
      <c r="AT7" s="375"/>
      <c r="AU7" s="375"/>
      <c r="AV7" s="421"/>
    </row>
    <row r="8" spans="1:48" s="33" customFormat="1" ht="10.5" customHeight="1">
      <c r="A8" s="108"/>
      <c r="B8" s="109"/>
      <c r="C8" s="414" t="s">
        <v>40</v>
      </c>
      <c r="D8" s="395"/>
      <c r="E8" s="110"/>
      <c r="F8" s="110"/>
      <c r="G8" s="110"/>
      <c r="H8" s="129"/>
      <c r="I8" s="129"/>
      <c r="J8" s="129"/>
      <c r="K8" s="129"/>
      <c r="L8" s="129"/>
      <c r="M8" s="129"/>
      <c r="N8" s="135"/>
      <c r="O8" s="414" t="s">
        <v>59</v>
      </c>
      <c r="P8" s="395"/>
      <c r="Q8" s="366"/>
      <c r="R8" s="367"/>
      <c r="S8" s="367"/>
      <c r="T8" s="367"/>
      <c r="U8" s="367"/>
      <c r="V8" s="367"/>
      <c r="W8" s="367"/>
      <c r="X8" s="367"/>
      <c r="Y8" s="367"/>
      <c r="Z8" s="368"/>
      <c r="AA8" s="414" t="s">
        <v>59</v>
      </c>
      <c r="AB8" s="395"/>
      <c r="AC8" s="605"/>
      <c r="AD8" s="606"/>
      <c r="AE8" s="606"/>
      <c r="AF8" s="606"/>
      <c r="AG8" s="606"/>
      <c r="AH8" s="606"/>
      <c r="AI8" s="606"/>
      <c r="AJ8" s="606"/>
      <c r="AK8" s="606"/>
      <c r="AL8" s="607"/>
      <c r="AM8" s="556"/>
      <c r="AN8" s="374"/>
      <c r="AO8" s="374"/>
      <c r="AP8" s="374"/>
      <c r="AQ8" s="374"/>
      <c r="AR8" s="374"/>
      <c r="AS8" s="374"/>
      <c r="AT8" s="374"/>
      <c r="AU8" s="374"/>
      <c r="AV8" s="395"/>
    </row>
    <row r="9" spans="1:48" s="33" customFormat="1" ht="10.5" customHeight="1" thickBot="1">
      <c r="A9" s="422" t="s">
        <v>29</v>
      </c>
      <c r="B9" s="398"/>
      <c r="C9" s="422"/>
      <c r="D9" s="398"/>
      <c r="E9" s="34"/>
      <c r="F9" s="34"/>
      <c r="G9" s="34"/>
      <c r="H9" s="77"/>
      <c r="I9" s="77"/>
      <c r="J9" s="77"/>
      <c r="K9" s="77"/>
      <c r="L9" s="77"/>
      <c r="M9" s="77"/>
      <c r="N9" s="76"/>
      <c r="O9" s="537"/>
      <c r="P9" s="538"/>
      <c r="Q9" s="507"/>
      <c r="R9" s="508"/>
      <c r="S9" s="508"/>
      <c r="T9" s="508"/>
      <c r="U9" s="508"/>
      <c r="V9" s="508"/>
      <c r="W9" s="508"/>
      <c r="X9" s="508"/>
      <c r="Y9" s="508"/>
      <c r="Z9" s="509"/>
      <c r="AA9" s="537"/>
      <c r="AB9" s="538"/>
      <c r="AC9" s="492"/>
      <c r="AD9" s="493"/>
      <c r="AE9" s="493"/>
      <c r="AF9" s="493"/>
      <c r="AG9" s="493"/>
      <c r="AH9" s="493"/>
      <c r="AI9" s="493"/>
      <c r="AJ9" s="493"/>
      <c r="AK9" s="493"/>
      <c r="AL9" s="494"/>
      <c r="AM9" s="415"/>
      <c r="AN9" s="400"/>
      <c r="AO9" s="400"/>
      <c r="AP9" s="400"/>
      <c r="AQ9" s="400"/>
      <c r="AR9" s="400"/>
      <c r="AS9" s="400"/>
      <c r="AT9" s="400"/>
      <c r="AU9" s="400"/>
      <c r="AV9" s="401"/>
    </row>
    <row r="10" spans="1:48" s="33" customFormat="1" ht="10.5" customHeight="1" thickTop="1">
      <c r="A10" s="422" t="s">
        <v>30</v>
      </c>
      <c r="B10" s="398"/>
      <c r="C10" s="422"/>
      <c r="D10" s="398"/>
      <c r="E10" s="34"/>
      <c r="F10" s="34"/>
      <c r="G10" s="34"/>
      <c r="H10" s="77"/>
      <c r="I10" s="77"/>
      <c r="J10" s="77"/>
      <c r="K10" s="77"/>
      <c r="L10" s="77"/>
      <c r="M10" s="77"/>
      <c r="N10" s="76"/>
      <c r="O10" s="422" t="s">
        <v>60</v>
      </c>
      <c r="P10" s="398"/>
      <c r="Q10" s="504"/>
      <c r="R10" s="505"/>
      <c r="S10" s="505"/>
      <c r="T10" s="505"/>
      <c r="U10" s="505"/>
      <c r="V10" s="505"/>
      <c r="W10" s="505"/>
      <c r="X10" s="505"/>
      <c r="Y10" s="505"/>
      <c r="Z10" s="506"/>
      <c r="AA10" s="373" t="s">
        <v>60</v>
      </c>
      <c r="AB10" s="381"/>
      <c r="AC10" s="608"/>
      <c r="AD10" s="609"/>
      <c r="AE10" s="609"/>
      <c r="AF10" s="609"/>
      <c r="AG10" s="609"/>
      <c r="AH10" s="609"/>
      <c r="AI10" s="609"/>
      <c r="AJ10" s="609"/>
      <c r="AK10" s="609"/>
      <c r="AL10" s="610"/>
      <c r="AM10" s="422" t="s">
        <v>53</v>
      </c>
      <c r="AN10" s="397"/>
      <c r="AO10" s="397"/>
      <c r="AP10" s="397"/>
      <c r="AQ10" s="397"/>
      <c r="AR10" s="397"/>
      <c r="AS10" s="397"/>
      <c r="AT10" s="397"/>
      <c r="AU10" s="397"/>
      <c r="AV10" s="398"/>
    </row>
    <row r="11" spans="1:48" s="33" customFormat="1" ht="10.5" customHeight="1">
      <c r="A11" s="111"/>
      <c r="B11" s="112"/>
      <c r="C11" s="420"/>
      <c r="D11" s="421"/>
      <c r="E11" s="113"/>
      <c r="F11" s="113"/>
      <c r="G11" s="113"/>
      <c r="H11" s="130"/>
      <c r="I11" s="130"/>
      <c r="J11" s="130"/>
      <c r="K11" s="130"/>
      <c r="L11" s="130"/>
      <c r="M11" s="130"/>
      <c r="N11" s="136"/>
      <c r="O11" s="420"/>
      <c r="P11" s="421"/>
      <c r="Q11" s="369"/>
      <c r="R11" s="370"/>
      <c r="S11" s="370"/>
      <c r="T11" s="370"/>
      <c r="U11" s="370"/>
      <c r="V11" s="370"/>
      <c r="W11" s="370"/>
      <c r="X11" s="370"/>
      <c r="Y11" s="370"/>
      <c r="Z11" s="371"/>
      <c r="AA11" s="382"/>
      <c r="AB11" s="383"/>
      <c r="AC11" s="611"/>
      <c r="AD11" s="612"/>
      <c r="AE11" s="612"/>
      <c r="AF11" s="612"/>
      <c r="AG11" s="612"/>
      <c r="AH11" s="612"/>
      <c r="AI11" s="612"/>
      <c r="AJ11" s="612"/>
      <c r="AK11" s="612"/>
      <c r="AL11" s="613"/>
      <c r="AM11" s="420"/>
      <c r="AN11" s="375"/>
      <c r="AO11" s="375"/>
      <c r="AP11" s="375"/>
      <c r="AQ11" s="375"/>
      <c r="AR11" s="375"/>
      <c r="AS11" s="375"/>
      <c r="AT11" s="375"/>
      <c r="AU11" s="375"/>
      <c r="AV11" s="421"/>
    </row>
    <row r="12" spans="1:48" s="33" customFormat="1" ht="10.5" customHeight="1">
      <c r="A12" s="414" t="s">
        <v>32</v>
      </c>
      <c r="B12" s="395"/>
      <c r="C12" s="74"/>
      <c r="D12" s="34"/>
      <c r="E12" s="34"/>
      <c r="F12" s="34"/>
      <c r="G12" s="34"/>
      <c r="H12" s="77"/>
      <c r="I12" s="77"/>
      <c r="J12" s="77"/>
      <c r="K12" s="77"/>
      <c r="L12" s="77"/>
      <c r="M12" s="77"/>
      <c r="N12" s="76"/>
      <c r="O12" s="7"/>
      <c r="P12" s="107" t="s">
        <v>41</v>
      </c>
      <c r="Q12" s="107"/>
      <c r="R12" s="107" t="s">
        <v>42</v>
      </c>
      <c r="S12" s="107"/>
      <c r="T12" s="107" t="s">
        <v>43</v>
      </c>
      <c r="U12" s="107"/>
      <c r="V12" s="107"/>
      <c r="W12" s="107"/>
      <c r="X12" s="107"/>
      <c r="Y12" s="8"/>
      <c r="Z12" s="9"/>
      <c r="AA12" s="137"/>
      <c r="AB12" s="125" t="s">
        <v>44</v>
      </c>
      <c r="AC12" s="125"/>
      <c r="AD12" s="125" t="s">
        <v>45</v>
      </c>
      <c r="AE12" s="125"/>
      <c r="AF12" s="125" t="s">
        <v>43</v>
      </c>
      <c r="AG12" s="125"/>
      <c r="AH12" s="125"/>
      <c r="AI12" s="125"/>
      <c r="AJ12" s="125"/>
      <c r="AK12" s="125"/>
      <c r="AL12" s="126"/>
      <c r="AM12" s="556"/>
      <c r="AN12" s="570"/>
      <c r="AO12" s="570"/>
      <c r="AP12" s="570"/>
      <c r="AQ12" s="570"/>
      <c r="AR12" s="570"/>
      <c r="AS12" s="570"/>
      <c r="AT12" s="570"/>
      <c r="AU12" s="570"/>
      <c r="AV12" s="571"/>
    </row>
    <row r="13" spans="1:48" s="33" customFormat="1" ht="10.5" customHeight="1" thickBot="1">
      <c r="A13" s="420"/>
      <c r="B13" s="421"/>
      <c r="C13" s="74"/>
      <c r="D13" s="34"/>
      <c r="E13" s="34"/>
      <c r="F13" s="34"/>
      <c r="G13" s="34"/>
      <c r="H13" s="77"/>
      <c r="I13" s="77"/>
      <c r="J13" s="77"/>
      <c r="K13" s="77"/>
      <c r="L13" s="77"/>
      <c r="M13" s="77"/>
      <c r="N13" s="76"/>
      <c r="O13" s="13"/>
      <c r="P13" s="115" t="s">
        <v>46</v>
      </c>
      <c r="Q13" s="115"/>
      <c r="R13" s="375" t="s">
        <v>47</v>
      </c>
      <c r="S13" s="375"/>
      <c r="T13" s="375"/>
      <c r="U13" s="115" t="s">
        <v>48</v>
      </c>
      <c r="V13" s="115"/>
      <c r="W13" s="115" t="s">
        <v>49</v>
      </c>
      <c r="X13" s="115"/>
      <c r="Y13" s="14"/>
      <c r="Z13" s="15"/>
      <c r="AA13" s="138"/>
      <c r="AB13" s="127" t="s">
        <v>50</v>
      </c>
      <c r="AC13" s="127"/>
      <c r="AD13" s="393" t="s">
        <v>47</v>
      </c>
      <c r="AE13" s="393"/>
      <c r="AF13" s="393"/>
      <c r="AG13" s="127" t="s">
        <v>48</v>
      </c>
      <c r="AH13" s="127"/>
      <c r="AI13" s="127" t="s">
        <v>49</v>
      </c>
      <c r="AJ13" s="127"/>
      <c r="AK13" s="127"/>
      <c r="AL13" s="128"/>
      <c r="AM13" s="572"/>
      <c r="AN13" s="573"/>
      <c r="AO13" s="573"/>
      <c r="AP13" s="573"/>
      <c r="AQ13" s="573"/>
      <c r="AR13" s="573"/>
      <c r="AS13" s="573"/>
      <c r="AT13" s="573"/>
      <c r="AU13" s="573"/>
      <c r="AV13" s="574"/>
    </row>
    <row r="14" spans="1:48" s="33" customFormat="1" ht="10.5" customHeight="1" thickTop="1">
      <c r="A14" s="416" t="s">
        <v>33</v>
      </c>
      <c r="B14" s="417"/>
      <c r="C14" s="108"/>
      <c r="D14" s="110"/>
      <c r="E14" s="110"/>
      <c r="F14" s="110"/>
      <c r="G14" s="110"/>
      <c r="H14" s="129"/>
      <c r="I14" s="129"/>
      <c r="J14" s="129"/>
      <c r="K14" s="129"/>
      <c r="L14" s="129"/>
      <c r="M14" s="129"/>
      <c r="N14" s="135"/>
      <c r="O14" s="42"/>
      <c r="P14" s="47" t="s">
        <v>62</v>
      </c>
      <c r="Q14" s="47" t="s">
        <v>63</v>
      </c>
      <c r="R14" s="374" t="s">
        <v>64</v>
      </c>
      <c r="S14" s="374"/>
      <c r="T14" s="374"/>
      <c r="U14" s="47" t="s">
        <v>65</v>
      </c>
      <c r="V14" s="374" t="s">
        <v>66</v>
      </c>
      <c r="W14" s="374"/>
      <c r="X14" s="110"/>
      <c r="Y14" s="388" t="s">
        <v>61</v>
      </c>
      <c r="Z14" s="389"/>
      <c r="AA14" s="122"/>
      <c r="AB14" s="123" t="s">
        <v>62</v>
      </c>
      <c r="AC14" s="123" t="s">
        <v>63</v>
      </c>
      <c r="AD14" s="411" t="s">
        <v>64</v>
      </c>
      <c r="AE14" s="411"/>
      <c r="AF14" s="411"/>
      <c r="AG14" s="123" t="s">
        <v>65</v>
      </c>
      <c r="AH14" s="411" t="s">
        <v>66</v>
      </c>
      <c r="AI14" s="411"/>
      <c r="AJ14" s="129"/>
      <c r="AK14" s="408" t="s">
        <v>61</v>
      </c>
      <c r="AL14" s="409"/>
      <c r="AM14" s="422" t="s">
        <v>54</v>
      </c>
      <c r="AN14" s="397"/>
      <c r="AO14" s="397"/>
      <c r="AP14" s="397"/>
      <c r="AQ14" s="397"/>
      <c r="AR14" s="397"/>
      <c r="AS14" s="397"/>
      <c r="AT14" s="397"/>
      <c r="AU14" s="397"/>
      <c r="AV14" s="398"/>
    </row>
    <row r="15" spans="1:48" s="33" customFormat="1" ht="10.5" customHeight="1">
      <c r="A15" s="418"/>
      <c r="B15" s="419"/>
      <c r="C15" s="111"/>
      <c r="D15" s="113"/>
      <c r="E15" s="113"/>
      <c r="F15" s="113"/>
      <c r="G15" s="113"/>
      <c r="H15" s="130"/>
      <c r="I15" s="130"/>
      <c r="J15" s="130"/>
      <c r="K15" s="130"/>
      <c r="L15" s="130"/>
      <c r="M15" s="130"/>
      <c r="N15" s="136"/>
      <c r="O15" s="13" t="s">
        <v>67</v>
      </c>
      <c r="P15" s="375"/>
      <c r="Q15" s="375"/>
      <c r="R15" s="375"/>
      <c r="S15" s="375"/>
      <c r="T15" s="375"/>
      <c r="U15" s="375"/>
      <c r="V15" s="375"/>
      <c r="W15" s="375"/>
      <c r="X15" s="113" t="s">
        <v>21</v>
      </c>
      <c r="Y15" s="386"/>
      <c r="Z15" s="387"/>
      <c r="AA15" s="13" t="s">
        <v>67</v>
      </c>
      <c r="AB15" s="375" t="s">
        <v>22</v>
      </c>
      <c r="AC15" s="375"/>
      <c r="AD15" s="375"/>
      <c r="AE15" s="375"/>
      <c r="AF15" s="375"/>
      <c r="AG15" s="375"/>
      <c r="AH15" s="375"/>
      <c r="AI15" s="375"/>
      <c r="AJ15" s="130" t="s">
        <v>21</v>
      </c>
      <c r="AK15" s="410"/>
      <c r="AL15" s="380"/>
      <c r="AM15" s="420"/>
      <c r="AN15" s="375"/>
      <c r="AO15" s="375"/>
      <c r="AP15" s="375"/>
      <c r="AQ15" s="375"/>
      <c r="AR15" s="375"/>
      <c r="AS15" s="375"/>
      <c r="AT15" s="375"/>
      <c r="AU15" s="375"/>
      <c r="AV15" s="421"/>
    </row>
    <row r="16" spans="1:48" s="33" customFormat="1" ht="10.5" customHeight="1">
      <c r="A16" s="416" t="s">
        <v>34</v>
      </c>
      <c r="B16" s="417"/>
      <c r="C16" s="74"/>
      <c r="D16" s="34"/>
      <c r="E16" s="34"/>
      <c r="F16" s="34"/>
      <c r="G16" s="34"/>
      <c r="H16" s="77"/>
      <c r="I16" s="77"/>
      <c r="J16" s="77"/>
      <c r="K16" s="77"/>
      <c r="L16" s="77"/>
      <c r="M16" s="77"/>
      <c r="N16" s="76"/>
      <c r="O16" s="376" t="s">
        <v>68</v>
      </c>
      <c r="P16" s="377"/>
      <c r="Q16" s="377"/>
      <c r="R16" s="377"/>
      <c r="S16" s="377"/>
      <c r="T16" s="377"/>
      <c r="U16" s="377"/>
      <c r="V16" s="377"/>
      <c r="W16" s="377"/>
      <c r="X16" s="378"/>
      <c r="Y16" s="390"/>
      <c r="Z16" s="391"/>
      <c r="AA16" s="376" t="s">
        <v>68</v>
      </c>
      <c r="AB16" s="377"/>
      <c r="AC16" s="377"/>
      <c r="AD16" s="377"/>
      <c r="AE16" s="377"/>
      <c r="AF16" s="377"/>
      <c r="AG16" s="377"/>
      <c r="AH16" s="377"/>
      <c r="AI16" s="377"/>
      <c r="AJ16" s="378"/>
      <c r="AK16" s="412"/>
      <c r="AL16" s="413"/>
      <c r="AM16" s="414" t="s">
        <v>55</v>
      </c>
      <c r="AN16" s="374"/>
      <c r="AO16" s="374"/>
      <c r="AP16" s="374"/>
      <c r="AQ16" s="395"/>
      <c r="AR16" s="414" t="s">
        <v>15</v>
      </c>
      <c r="AS16" s="374"/>
      <c r="AT16" s="374"/>
      <c r="AU16" s="374"/>
      <c r="AV16" s="395"/>
    </row>
    <row r="17" spans="1:48" s="33" customFormat="1" ht="10.5" customHeight="1">
      <c r="A17" s="418"/>
      <c r="B17" s="419"/>
      <c r="C17" s="74"/>
      <c r="D17" s="34"/>
      <c r="E17" s="34"/>
      <c r="F17" s="34"/>
      <c r="G17" s="34"/>
      <c r="H17" s="77"/>
      <c r="I17" s="77"/>
      <c r="J17" s="77"/>
      <c r="K17" s="77"/>
      <c r="L17" s="77"/>
      <c r="M17" s="77"/>
      <c r="N17" s="76"/>
      <c r="O17" s="13" t="s">
        <v>67</v>
      </c>
      <c r="P17" s="375"/>
      <c r="Q17" s="375"/>
      <c r="R17" s="375"/>
      <c r="S17" s="375"/>
      <c r="T17" s="375"/>
      <c r="U17" s="375"/>
      <c r="V17" s="375"/>
      <c r="W17" s="375"/>
      <c r="X17" s="113" t="s">
        <v>21</v>
      </c>
      <c r="Y17" s="392" t="s">
        <v>61</v>
      </c>
      <c r="Z17" s="387"/>
      <c r="AA17" s="13" t="s">
        <v>67</v>
      </c>
      <c r="AB17" s="375"/>
      <c r="AC17" s="375"/>
      <c r="AD17" s="375"/>
      <c r="AE17" s="375"/>
      <c r="AF17" s="375"/>
      <c r="AG17" s="375"/>
      <c r="AH17" s="375"/>
      <c r="AI17" s="375"/>
      <c r="AJ17" s="130" t="s">
        <v>21</v>
      </c>
      <c r="AK17" s="379" t="s">
        <v>61</v>
      </c>
      <c r="AL17" s="380"/>
      <c r="AM17" s="420"/>
      <c r="AN17" s="375"/>
      <c r="AO17" s="375"/>
      <c r="AP17" s="375"/>
      <c r="AQ17" s="421"/>
      <c r="AR17" s="420"/>
      <c r="AS17" s="375"/>
      <c r="AT17" s="375"/>
      <c r="AU17" s="375"/>
      <c r="AV17" s="421"/>
    </row>
    <row r="18" spans="1:48" s="33" customFormat="1" ht="10.5" customHeight="1">
      <c r="A18" s="414" t="s">
        <v>35</v>
      </c>
      <c r="B18" s="395"/>
      <c r="C18" s="108"/>
      <c r="D18" s="110"/>
      <c r="E18" s="110"/>
      <c r="F18" s="110"/>
      <c r="G18" s="110"/>
      <c r="H18" s="129"/>
      <c r="I18" s="129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374" t="s">
        <v>37</v>
      </c>
      <c r="Y18" s="374"/>
      <c r="Z18" s="9"/>
      <c r="AA18" s="118"/>
      <c r="AB18" s="107"/>
      <c r="AC18" s="107"/>
      <c r="AD18" s="107"/>
      <c r="AE18" s="107"/>
      <c r="AF18" s="541"/>
      <c r="AG18" s="542"/>
      <c r="AH18" s="542"/>
      <c r="AI18" s="542"/>
      <c r="AJ18" s="411" t="s">
        <v>51</v>
      </c>
      <c r="AK18" s="411"/>
      <c r="AL18" s="126"/>
      <c r="AM18" s="402" t="s">
        <v>56</v>
      </c>
      <c r="AN18" s="403"/>
      <c r="AO18" s="394" t="s">
        <v>57</v>
      </c>
      <c r="AP18" s="374"/>
      <c r="AQ18" s="395"/>
      <c r="AR18" s="402" t="s">
        <v>58</v>
      </c>
      <c r="AS18" s="403"/>
      <c r="AT18" s="394" t="s">
        <v>57</v>
      </c>
      <c r="AU18" s="374"/>
      <c r="AV18" s="395"/>
    </row>
    <row r="19" spans="1:48" s="33" customFormat="1" ht="10.5" customHeight="1">
      <c r="A19" s="420"/>
      <c r="B19" s="421"/>
      <c r="C19" s="114"/>
      <c r="D19" s="115"/>
      <c r="E19" s="115"/>
      <c r="F19" s="115"/>
      <c r="G19" s="115"/>
      <c r="H19" s="127"/>
      <c r="I19" s="127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375"/>
      <c r="Y19" s="375"/>
      <c r="Z19" s="15"/>
      <c r="AA19" s="114"/>
      <c r="AB19" s="115"/>
      <c r="AC19" s="115"/>
      <c r="AD19" s="115"/>
      <c r="AE19" s="115"/>
      <c r="AF19" s="543"/>
      <c r="AG19" s="543"/>
      <c r="AH19" s="543"/>
      <c r="AI19" s="543"/>
      <c r="AJ19" s="393"/>
      <c r="AK19" s="393"/>
      <c r="AL19" s="128"/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s="33" customFormat="1" ht="10.5" customHeight="1">
      <c r="A20" s="414" t="s">
        <v>36</v>
      </c>
      <c r="B20" s="395"/>
      <c r="C20" s="106"/>
      <c r="D20" s="104"/>
      <c r="E20" s="104"/>
      <c r="F20" s="395" t="s">
        <v>37</v>
      </c>
      <c r="G20" s="414" t="s">
        <v>38</v>
      </c>
      <c r="H20" s="374"/>
      <c r="I20" s="374"/>
      <c r="J20" s="374"/>
      <c r="K20" s="395"/>
      <c r="L20" s="131"/>
      <c r="M20" s="131"/>
      <c r="N20" s="384" t="s">
        <v>39</v>
      </c>
      <c r="O20" s="106"/>
      <c r="P20" s="104"/>
      <c r="Q20" s="104"/>
      <c r="R20" s="395" t="s">
        <v>39</v>
      </c>
      <c r="S20" s="414" t="s">
        <v>38</v>
      </c>
      <c r="T20" s="374"/>
      <c r="U20" s="374"/>
      <c r="V20" s="374"/>
      <c r="W20" s="395"/>
      <c r="X20" s="104"/>
      <c r="Y20" s="104"/>
      <c r="Z20" s="395" t="s">
        <v>39</v>
      </c>
      <c r="AA20" s="106"/>
      <c r="AB20" s="104"/>
      <c r="AC20" s="104"/>
      <c r="AD20" s="395" t="s">
        <v>39</v>
      </c>
      <c r="AE20" s="414" t="s">
        <v>38</v>
      </c>
      <c r="AF20" s="374"/>
      <c r="AG20" s="374"/>
      <c r="AH20" s="374"/>
      <c r="AI20" s="395"/>
      <c r="AJ20" s="131"/>
      <c r="AK20" s="131"/>
      <c r="AL20" s="384" t="s">
        <v>39</v>
      </c>
      <c r="AM20" s="404"/>
      <c r="AN20" s="405"/>
      <c r="AO20" s="396"/>
      <c r="AP20" s="397"/>
      <c r="AQ20" s="398"/>
      <c r="AR20" s="404"/>
      <c r="AS20" s="405"/>
      <c r="AT20" s="396"/>
      <c r="AU20" s="397"/>
      <c r="AV20" s="398"/>
    </row>
    <row r="21" spans="1:48" s="33" customFormat="1" ht="11.25" thickBot="1">
      <c r="A21" s="415"/>
      <c r="B21" s="401"/>
      <c r="C21" s="116"/>
      <c r="D21" s="117"/>
      <c r="E21" s="117"/>
      <c r="F21" s="401"/>
      <c r="G21" s="415"/>
      <c r="H21" s="400"/>
      <c r="I21" s="400"/>
      <c r="J21" s="400"/>
      <c r="K21" s="401"/>
      <c r="L21" s="132"/>
      <c r="M21" s="132"/>
      <c r="N21" s="385"/>
      <c r="O21" s="116"/>
      <c r="P21" s="117"/>
      <c r="Q21" s="117"/>
      <c r="R21" s="401"/>
      <c r="S21" s="415"/>
      <c r="T21" s="400"/>
      <c r="U21" s="400"/>
      <c r="V21" s="400"/>
      <c r="W21" s="401"/>
      <c r="X21" s="117"/>
      <c r="Y21" s="117"/>
      <c r="Z21" s="401"/>
      <c r="AA21" s="116"/>
      <c r="AB21" s="117"/>
      <c r="AC21" s="117"/>
      <c r="AD21" s="401"/>
      <c r="AE21" s="415"/>
      <c r="AF21" s="400"/>
      <c r="AG21" s="400"/>
      <c r="AH21" s="400"/>
      <c r="AI21" s="401"/>
      <c r="AJ21" s="132"/>
      <c r="AK21" s="132"/>
      <c r="AL21" s="385"/>
      <c r="AM21" s="406"/>
      <c r="AN21" s="407"/>
      <c r="AO21" s="399"/>
      <c r="AP21" s="400"/>
      <c r="AQ21" s="401"/>
      <c r="AR21" s="406"/>
      <c r="AS21" s="407"/>
      <c r="AT21" s="399"/>
      <c r="AU21" s="400"/>
      <c r="AV21" s="401"/>
    </row>
    <row r="22" spans="1:48" ht="10.5" customHeight="1" thickTop="1">
      <c r="A22" s="445" t="s">
        <v>17</v>
      </c>
      <c r="B22" s="214" t="s">
        <v>108</v>
      </c>
      <c r="C22" s="414" t="s">
        <v>116</v>
      </c>
      <c r="D22" s="374"/>
      <c r="E22" s="374"/>
      <c r="F22" s="374"/>
      <c r="G22" s="374"/>
      <c r="H22" s="374"/>
      <c r="I22" s="384" t="s">
        <v>16</v>
      </c>
      <c r="J22" s="372" t="s">
        <v>112</v>
      </c>
      <c r="K22" s="437" t="s">
        <v>113</v>
      </c>
      <c r="L22" s="411" t="s">
        <v>109</v>
      </c>
      <c r="M22" s="437" t="s">
        <v>110</v>
      </c>
      <c r="N22" s="384" t="s">
        <v>111</v>
      </c>
      <c r="O22" s="414" t="s">
        <v>116</v>
      </c>
      <c r="P22" s="374"/>
      <c r="Q22" s="374"/>
      <c r="R22" s="374"/>
      <c r="S22" s="374"/>
      <c r="T22" s="374"/>
      <c r="U22" s="395" t="s">
        <v>16</v>
      </c>
      <c r="V22" s="372" t="s">
        <v>112</v>
      </c>
      <c r="W22" s="437" t="s">
        <v>113</v>
      </c>
      <c r="X22" s="411" t="s">
        <v>109</v>
      </c>
      <c r="Y22" s="437" t="s">
        <v>110</v>
      </c>
      <c r="Z22" s="384" t="s">
        <v>111</v>
      </c>
      <c r="AA22" s="372" t="s">
        <v>116</v>
      </c>
      <c r="AB22" s="411"/>
      <c r="AC22" s="411"/>
      <c r="AD22" s="411"/>
      <c r="AE22" s="411"/>
      <c r="AF22" s="411"/>
      <c r="AG22" s="384" t="s">
        <v>16</v>
      </c>
      <c r="AH22" s="372" t="s">
        <v>112</v>
      </c>
      <c r="AI22" s="437" t="s">
        <v>113</v>
      </c>
      <c r="AJ22" s="411" t="s">
        <v>109</v>
      </c>
      <c r="AK22" s="437" t="s">
        <v>110</v>
      </c>
      <c r="AL22" s="384" t="s">
        <v>111</v>
      </c>
      <c r="AM22" s="8"/>
      <c r="AN22" s="536"/>
      <c r="AO22" s="86"/>
      <c r="AP22" s="524"/>
      <c r="AQ22" s="391"/>
      <c r="AR22" s="472"/>
      <c r="AS22" s="535"/>
      <c r="AT22" s="18"/>
      <c r="AU22" s="524"/>
      <c r="AV22" s="105"/>
    </row>
    <row r="23" spans="1:48" ht="10.5" customHeight="1">
      <c r="A23" s="446"/>
      <c r="B23" s="214" t="s">
        <v>114</v>
      </c>
      <c r="C23" s="422"/>
      <c r="D23" s="397"/>
      <c r="E23" s="397"/>
      <c r="F23" s="397"/>
      <c r="G23" s="397"/>
      <c r="H23" s="397"/>
      <c r="I23" s="381"/>
      <c r="J23" s="373"/>
      <c r="K23" s="438"/>
      <c r="L23" s="427"/>
      <c r="M23" s="438"/>
      <c r="N23" s="381"/>
      <c r="O23" s="422"/>
      <c r="P23" s="397"/>
      <c r="Q23" s="397"/>
      <c r="R23" s="397"/>
      <c r="S23" s="397"/>
      <c r="T23" s="397"/>
      <c r="U23" s="398"/>
      <c r="V23" s="373"/>
      <c r="W23" s="438"/>
      <c r="X23" s="427"/>
      <c r="Y23" s="438"/>
      <c r="Z23" s="381"/>
      <c r="AA23" s="373"/>
      <c r="AB23" s="427"/>
      <c r="AC23" s="427"/>
      <c r="AD23" s="427"/>
      <c r="AE23" s="427"/>
      <c r="AF23" s="427"/>
      <c r="AG23" s="381"/>
      <c r="AH23" s="373"/>
      <c r="AI23" s="438"/>
      <c r="AJ23" s="427"/>
      <c r="AK23" s="438"/>
      <c r="AL23" s="381"/>
      <c r="AM23" s="47"/>
      <c r="AN23" s="430"/>
      <c r="AO23" s="87"/>
      <c r="AP23" s="474"/>
      <c r="AQ23" s="481"/>
      <c r="AR23" s="473"/>
      <c r="AS23" s="435"/>
      <c r="AT23" s="20"/>
      <c r="AU23" s="474"/>
      <c r="AV23" s="45"/>
    </row>
    <row r="24" spans="1:48" ht="10.5" customHeight="1">
      <c r="A24" s="446"/>
      <c r="B24" s="502" t="s">
        <v>115</v>
      </c>
      <c r="C24" s="560" t="s">
        <v>116</v>
      </c>
      <c r="D24" s="564"/>
      <c r="E24" s="564"/>
      <c r="F24" s="564"/>
      <c r="G24" s="564"/>
      <c r="H24" s="425" t="s">
        <v>117</v>
      </c>
      <c r="I24" s="62"/>
      <c r="J24" s="440" t="s">
        <v>73</v>
      </c>
      <c r="K24" s="442" t="s">
        <v>118</v>
      </c>
      <c r="L24" s="425" t="s">
        <v>109</v>
      </c>
      <c r="M24" s="442" t="s">
        <v>110</v>
      </c>
      <c r="N24" s="428" t="s">
        <v>111</v>
      </c>
      <c r="O24" s="60" t="s">
        <v>116</v>
      </c>
      <c r="P24" s="61"/>
      <c r="Q24" s="61"/>
      <c r="R24" s="61"/>
      <c r="S24" s="61"/>
      <c r="T24" s="61" t="s">
        <v>117</v>
      </c>
      <c r="U24" s="62"/>
      <c r="V24" s="440" t="s">
        <v>73</v>
      </c>
      <c r="W24" s="442" t="s">
        <v>118</v>
      </c>
      <c r="X24" s="425" t="s">
        <v>109</v>
      </c>
      <c r="Y24" s="442" t="s">
        <v>110</v>
      </c>
      <c r="Z24" s="428" t="s">
        <v>111</v>
      </c>
      <c r="AA24" s="440" t="s">
        <v>116</v>
      </c>
      <c r="AB24" s="539"/>
      <c r="AC24" s="539"/>
      <c r="AD24" s="539"/>
      <c r="AE24" s="539"/>
      <c r="AF24" s="425" t="s">
        <v>117</v>
      </c>
      <c r="AG24" s="62"/>
      <c r="AH24" s="440" t="s">
        <v>112</v>
      </c>
      <c r="AI24" s="442" t="s">
        <v>113</v>
      </c>
      <c r="AJ24" s="425" t="s">
        <v>109</v>
      </c>
      <c r="AK24" s="442" t="s">
        <v>110</v>
      </c>
      <c r="AL24" s="428" t="s">
        <v>111</v>
      </c>
      <c r="AM24" s="58"/>
      <c r="AN24" s="533"/>
      <c r="AO24" s="87"/>
      <c r="AP24" s="21"/>
      <c r="AQ24" s="22"/>
      <c r="AR24" s="484"/>
      <c r="AS24" s="423"/>
      <c r="AT24" s="20"/>
      <c r="AU24" s="21"/>
      <c r="AV24" s="22"/>
    </row>
    <row r="25" spans="1:48" ht="10.5" customHeight="1">
      <c r="A25" s="446"/>
      <c r="B25" s="503"/>
      <c r="C25" s="537"/>
      <c r="D25" s="565"/>
      <c r="E25" s="565"/>
      <c r="F25" s="565"/>
      <c r="G25" s="565"/>
      <c r="H25" s="426"/>
      <c r="I25" s="68"/>
      <c r="J25" s="441"/>
      <c r="K25" s="443"/>
      <c r="L25" s="426"/>
      <c r="M25" s="443"/>
      <c r="N25" s="429"/>
      <c r="O25" s="66"/>
      <c r="P25" s="67"/>
      <c r="Q25" s="67"/>
      <c r="R25" s="67"/>
      <c r="S25" s="67"/>
      <c r="T25" s="67"/>
      <c r="U25" s="68"/>
      <c r="V25" s="441"/>
      <c r="W25" s="443"/>
      <c r="X25" s="426"/>
      <c r="Y25" s="443"/>
      <c r="Z25" s="429"/>
      <c r="AA25" s="441"/>
      <c r="AB25" s="540"/>
      <c r="AC25" s="540"/>
      <c r="AD25" s="540"/>
      <c r="AE25" s="540"/>
      <c r="AF25" s="426"/>
      <c r="AG25" s="68"/>
      <c r="AH25" s="441"/>
      <c r="AI25" s="443"/>
      <c r="AJ25" s="426"/>
      <c r="AK25" s="443"/>
      <c r="AL25" s="429"/>
      <c r="AM25" s="64"/>
      <c r="AN25" s="534"/>
      <c r="AO25" s="87"/>
      <c r="AP25" s="21"/>
      <c r="AQ25" s="22"/>
      <c r="AR25" s="485"/>
      <c r="AS25" s="424"/>
      <c r="AT25" s="20"/>
      <c r="AU25" s="21"/>
      <c r="AV25" s="22"/>
    </row>
    <row r="26" spans="1:48" ht="10.5" customHeight="1">
      <c r="A26" s="446"/>
      <c r="B26" s="557" t="s">
        <v>119</v>
      </c>
      <c r="C26" s="30" t="s">
        <v>116</v>
      </c>
      <c r="D26" s="470"/>
      <c r="E26" s="470"/>
      <c r="F26" s="470"/>
      <c r="G26" s="470"/>
      <c r="H26" s="31" t="s">
        <v>120</v>
      </c>
      <c r="I26" s="51"/>
      <c r="J26" s="373" t="s">
        <v>76</v>
      </c>
      <c r="K26" s="438" t="s">
        <v>121</v>
      </c>
      <c r="L26" s="427" t="s">
        <v>109</v>
      </c>
      <c r="M26" s="438" t="s">
        <v>110</v>
      </c>
      <c r="N26" s="381" t="s">
        <v>111</v>
      </c>
      <c r="O26" s="52" t="s">
        <v>116</v>
      </c>
      <c r="P26" s="31"/>
      <c r="Q26" s="31"/>
      <c r="R26" s="31"/>
      <c r="S26" s="31"/>
      <c r="T26" s="31" t="s">
        <v>120</v>
      </c>
      <c r="U26" s="51"/>
      <c r="V26" s="373" t="s">
        <v>76</v>
      </c>
      <c r="W26" s="438" t="s">
        <v>121</v>
      </c>
      <c r="X26" s="427" t="s">
        <v>109</v>
      </c>
      <c r="Y26" s="438" t="s">
        <v>110</v>
      </c>
      <c r="Z26" s="381" t="s">
        <v>111</v>
      </c>
      <c r="AA26" s="52" t="s">
        <v>116</v>
      </c>
      <c r="AB26" s="457"/>
      <c r="AC26" s="457"/>
      <c r="AD26" s="457"/>
      <c r="AE26" s="457"/>
      <c r="AF26" s="31" t="s">
        <v>120</v>
      </c>
      <c r="AG26" s="51"/>
      <c r="AH26" s="373" t="s">
        <v>112</v>
      </c>
      <c r="AI26" s="438" t="s">
        <v>113</v>
      </c>
      <c r="AJ26" s="427" t="s">
        <v>109</v>
      </c>
      <c r="AK26" s="438" t="s">
        <v>110</v>
      </c>
      <c r="AL26" s="381" t="s">
        <v>111</v>
      </c>
      <c r="AM26" s="47"/>
      <c r="AN26" s="430"/>
      <c r="AO26" s="87"/>
      <c r="AP26" s="99"/>
      <c r="AQ26" s="22"/>
      <c r="AR26" s="473"/>
      <c r="AS26" s="435"/>
      <c r="AT26" s="20"/>
      <c r="AU26" s="99"/>
      <c r="AV26" s="22"/>
    </row>
    <row r="27" spans="1:48" ht="10.5" customHeight="1">
      <c r="A27" s="447"/>
      <c r="B27" s="558"/>
      <c r="C27" s="12" t="s">
        <v>503</v>
      </c>
      <c r="E27" s="12"/>
      <c r="F27" s="12"/>
      <c r="G27" s="12"/>
      <c r="H27" s="54"/>
      <c r="I27" s="39"/>
      <c r="J27" s="382"/>
      <c r="K27" s="478"/>
      <c r="L27" s="393"/>
      <c r="M27" s="478"/>
      <c r="N27" s="383"/>
      <c r="O27" s="12" t="s">
        <v>503</v>
      </c>
      <c r="Q27" s="12"/>
      <c r="R27" s="12"/>
      <c r="S27" s="12"/>
      <c r="T27" s="54"/>
      <c r="U27" s="39"/>
      <c r="V27" s="382"/>
      <c r="W27" s="478"/>
      <c r="X27" s="393"/>
      <c r="Y27" s="478"/>
      <c r="Z27" s="383"/>
      <c r="AA27" s="12" t="s">
        <v>503</v>
      </c>
      <c r="AC27" s="12"/>
      <c r="AD27" s="12"/>
      <c r="AE27" s="12"/>
      <c r="AF27" s="54"/>
      <c r="AG27" s="39"/>
      <c r="AH27" s="382"/>
      <c r="AI27" s="478"/>
      <c r="AJ27" s="393"/>
      <c r="AK27" s="478"/>
      <c r="AL27" s="383"/>
      <c r="AM27" s="47"/>
      <c r="AN27" s="430"/>
      <c r="AO27" s="87"/>
      <c r="AP27" s="24" t="s">
        <v>122</v>
      </c>
      <c r="AQ27" s="25"/>
      <c r="AR27" s="486"/>
      <c r="AS27" s="436"/>
      <c r="AT27" s="32"/>
      <c r="AU27" s="24" t="s">
        <v>122</v>
      </c>
      <c r="AV27" s="25"/>
    </row>
    <row r="28" spans="1:48" ht="10.5" customHeight="1">
      <c r="A28" s="445" t="s">
        <v>18</v>
      </c>
      <c r="B28" s="245" t="s">
        <v>77</v>
      </c>
      <c r="C28" s="4" t="s">
        <v>116</v>
      </c>
      <c r="D28" s="377"/>
      <c r="E28" s="377"/>
      <c r="F28" s="377"/>
      <c r="G28" s="377"/>
      <c r="H28" s="29" t="s">
        <v>123</v>
      </c>
      <c r="I28" s="50"/>
      <c r="J28" s="372" t="s">
        <v>73</v>
      </c>
      <c r="K28" s="437" t="s">
        <v>118</v>
      </c>
      <c r="L28" s="411" t="s">
        <v>109</v>
      </c>
      <c r="M28" s="437" t="s">
        <v>110</v>
      </c>
      <c r="N28" s="384" t="s">
        <v>111</v>
      </c>
      <c r="O28" s="48" t="s">
        <v>116</v>
      </c>
      <c r="P28" s="29"/>
      <c r="Q28" s="29"/>
      <c r="R28" s="29"/>
      <c r="S28" s="29"/>
      <c r="T28" s="29" t="s">
        <v>123</v>
      </c>
      <c r="U28" s="50"/>
      <c r="V28" s="372" t="s">
        <v>73</v>
      </c>
      <c r="W28" s="437" t="s">
        <v>118</v>
      </c>
      <c r="X28" s="411" t="s">
        <v>109</v>
      </c>
      <c r="Y28" s="437" t="s">
        <v>110</v>
      </c>
      <c r="Z28" s="384" t="s">
        <v>111</v>
      </c>
      <c r="AA28" s="48" t="s">
        <v>116</v>
      </c>
      <c r="AB28" s="566"/>
      <c r="AC28" s="566"/>
      <c r="AD28" s="566"/>
      <c r="AE28" s="566"/>
      <c r="AF28" s="29" t="s">
        <v>123</v>
      </c>
      <c r="AG28" s="50"/>
      <c r="AH28" s="372" t="s">
        <v>112</v>
      </c>
      <c r="AI28" s="437" t="s">
        <v>113</v>
      </c>
      <c r="AJ28" s="411" t="s">
        <v>109</v>
      </c>
      <c r="AK28" s="437" t="s">
        <v>110</v>
      </c>
      <c r="AL28" s="384" t="s">
        <v>111</v>
      </c>
      <c r="AM28" s="8"/>
      <c r="AN28" s="536"/>
      <c r="AO28" s="86"/>
      <c r="AP28" s="21"/>
      <c r="AQ28" s="22"/>
      <c r="AR28" s="473"/>
      <c r="AS28" s="435"/>
      <c r="AT28" s="20"/>
      <c r="AU28" s="21"/>
      <c r="AV28" s="22"/>
    </row>
    <row r="29" spans="1:48" ht="10.5" customHeight="1">
      <c r="A29" s="446"/>
      <c r="B29" s="214" t="s">
        <v>124</v>
      </c>
      <c r="C29" s="30" t="s">
        <v>116</v>
      </c>
      <c r="D29" s="454"/>
      <c r="E29" s="454"/>
      <c r="F29" s="454"/>
      <c r="G29" s="454"/>
      <c r="H29" s="31" t="s">
        <v>117</v>
      </c>
      <c r="I29" s="51"/>
      <c r="J29" s="373"/>
      <c r="K29" s="438"/>
      <c r="L29" s="427"/>
      <c r="M29" s="438"/>
      <c r="N29" s="381"/>
      <c r="O29" s="52" t="s">
        <v>116</v>
      </c>
      <c r="P29" s="31"/>
      <c r="Q29" s="31"/>
      <c r="R29" s="31"/>
      <c r="S29" s="31"/>
      <c r="T29" s="31" t="s">
        <v>117</v>
      </c>
      <c r="U29" s="51"/>
      <c r="V29" s="373"/>
      <c r="W29" s="438"/>
      <c r="X29" s="427"/>
      <c r="Y29" s="438"/>
      <c r="Z29" s="381"/>
      <c r="AA29" s="52" t="s">
        <v>116</v>
      </c>
      <c r="AB29" s="567"/>
      <c r="AC29" s="567"/>
      <c r="AD29" s="567"/>
      <c r="AE29" s="567"/>
      <c r="AF29" s="31" t="s">
        <v>117</v>
      </c>
      <c r="AG29" s="51"/>
      <c r="AH29" s="373"/>
      <c r="AI29" s="438"/>
      <c r="AJ29" s="427"/>
      <c r="AK29" s="438"/>
      <c r="AL29" s="381"/>
      <c r="AM29" s="47"/>
      <c r="AN29" s="430"/>
      <c r="AO29" s="87"/>
      <c r="AP29" s="21"/>
      <c r="AQ29" s="22"/>
      <c r="AR29" s="473"/>
      <c r="AS29" s="435"/>
      <c r="AT29" s="20"/>
      <c r="AU29" s="21"/>
      <c r="AV29" s="22"/>
    </row>
    <row r="30" spans="1:48" ht="10.5" customHeight="1">
      <c r="A30" s="446"/>
      <c r="B30" s="345" t="s">
        <v>597</v>
      </c>
      <c r="C30" s="69" t="s">
        <v>125</v>
      </c>
      <c r="D30" s="455" t="s">
        <v>600</v>
      </c>
      <c r="E30" s="456"/>
      <c r="F30" s="456"/>
      <c r="G30" s="456"/>
      <c r="H30" s="159"/>
      <c r="I30" s="62"/>
      <c r="J30" s="440" t="s">
        <v>73</v>
      </c>
      <c r="K30" s="442" t="s">
        <v>118</v>
      </c>
      <c r="L30" s="425" t="s">
        <v>109</v>
      </c>
      <c r="M30" s="442" t="s">
        <v>110</v>
      </c>
      <c r="N30" s="428" t="s">
        <v>111</v>
      </c>
      <c r="O30" s="69" t="s">
        <v>125</v>
      </c>
      <c r="P30" s="455" t="s">
        <v>600</v>
      </c>
      <c r="Q30" s="456"/>
      <c r="R30" s="456"/>
      <c r="S30" s="456"/>
      <c r="T30" s="159"/>
      <c r="U30" s="62"/>
      <c r="V30" s="440" t="s">
        <v>73</v>
      </c>
      <c r="W30" s="442" t="s">
        <v>118</v>
      </c>
      <c r="X30" s="425" t="s">
        <v>109</v>
      </c>
      <c r="Y30" s="442" t="s">
        <v>110</v>
      </c>
      <c r="Z30" s="428" t="s">
        <v>111</v>
      </c>
      <c r="AA30" s="69" t="s">
        <v>125</v>
      </c>
      <c r="AB30" s="455" t="s">
        <v>600</v>
      </c>
      <c r="AC30" s="456"/>
      <c r="AD30" s="456"/>
      <c r="AE30" s="456"/>
      <c r="AF30" s="159"/>
      <c r="AG30" s="62"/>
      <c r="AH30" s="440" t="s">
        <v>112</v>
      </c>
      <c r="AI30" s="442" t="s">
        <v>113</v>
      </c>
      <c r="AJ30" s="425" t="s">
        <v>109</v>
      </c>
      <c r="AK30" s="442" t="s">
        <v>110</v>
      </c>
      <c r="AL30" s="428" t="s">
        <v>111</v>
      </c>
      <c r="AM30" s="58"/>
      <c r="AN30" s="533"/>
      <c r="AO30" s="87"/>
      <c r="AP30" s="21"/>
      <c r="AQ30" s="22"/>
      <c r="AR30" s="484"/>
      <c r="AS30" s="423"/>
      <c r="AT30" s="20"/>
      <c r="AU30" s="21"/>
      <c r="AV30" s="22"/>
    </row>
    <row r="31" spans="1:48" ht="10.5" customHeight="1">
      <c r="A31" s="446"/>
      <c r="B31" s="346" t="s">
        <v>504</v>
      </c>
      <c r="C31" s="71" t="s">
        <v>505</v>
      </c>
      <c r="D31" s="209"/>
      <c r="E31" s="209"/>
      <c r="F31" s="209"/>
      <c r="G31" s="209"/>
      <c r="H31" s="459" t="s">
        <v>506</v>
      </c>
      <c r="I31" s="460"/>
      <c r="J31" s="441"/>
      <c r="K31" s="443"/>
      <c r="L31" s="426"/>
      <c r="M31" s="443"/>
      <c r="N31" s="429"/>
      <c r="O31" s="71" t="s">
        <v>505</v>
      </c>
      <c r="P31" s="209"/>
      <c r="Q31" s="209"/>
      <c r="R31" s="209"/>
      <c r="S31" s="209"/>
      <c r="T31" s="459" t="s">
        <v>506</v>
      </c>
      <c r="U31" s="460"/>
      <c r="V31" s="441"/>
      <c r="W31" s="443"/>
      <c r="X31" s="426"/>
      <c r="Y31" s="443"/>
      <c r="Z31" s="429"/>
      <c r="AA31" s="71" t="s">
        <v>505</v>
      </c>
      <c r="AB31" s="209"/>
      <c r="AC31" s="209"/>
      <c r="AD31" s="209"/>
      <c r="AE31" s="209"/>
      <c r="AF31" s="459" t="s">
        <v>506</v>
      </c>
      <c r="AG31" s="460"/>
      <c r="AH31" s="441"/>
      <c r="AI31" s="443"/>
      <c r="AJ31" s="426"/>
      <c r="AK31" s="443"/>
      <c r="AL31" s="429"/>
      <c r="AM31" s="64"/>
      <c r="AN31" s="534"/>
      <c r="AO31" s="87"/>
      <c r="AP31" s="27"/>
      <c r="AQ31" s="28"/>
      <c r="AR31" s="485"/>
      <c r="AS31" s="424"/>
      <c r="AT31" s="20"/>
      <c r="AU31" s="21"/>
      <c r="AV31" s="22"/>
    </row>
    <row r="32" spans="1:48" ht="10.5" customHeight="1">
      <c r="A32" s="446"/>
      <c r="B32" s="594" t="s">
        <v>541</v>
      </c>
      <c r="C32" s="30"/>
      <c r="D32" s="21" t="s">
        <v>27</v>
      </c>
      <c r="E32" s="21"/>
      <c r="F32" s="449"/>
      <c r="G32" s="449"/>
      <c r="H32" s="31" t="s">
        <v>117</v>
      </c>
      <c r="I32" s="51"/>
      <c r="J32" s="52"/>
      <c r="K32" s="31"/>
      <c r="L32" s="31"/>
      <c r="M32" s="31"/>
      <c r="N32" s="51"/>
      <c r="O32" s="52"/>
      <c r="P32" s="21" t="s">
        <v>27</v>
      </c>
      <c r="Q32" s="31"/>
      <c r="R32" s="31"/>
      <c r="S32" s="31"/>
      <c r="T32" s="31" t="s">
        <v>117</v>
      </c>
      <c r="U32" s="51"/>
      <c r="V32" s="52"/>
      <c r="W32" s="31"/>
      <c r="X32" s="31"/>
      <c r="Y32" s="31"/>
      <c r="Z32" s="51"/>
      <c r="AA32" s="52"/>
      <c r="AB32" s="21" t="s">
        <v>27</v>
      </c>
      <c r="AC32" s="31"/>
      <c r="AD32" s="444"/>
      <c r="AE32" s="444"/>
      <c r="AF32" s="31" t="s">
        <v>117</v>
      </c>
      <c r="AG32" s="51"/>
      <c r="AH32" s="52"/>
      <c r="AI32" s="31"/>
      <c r="AJ32" s="31"/>
      <c r="AK32" s="31"/>
      <c r="AL32" s="51"/>
      <c r="AM32" s="21"/>
      <c r="AN32" s="430"/>
      <c r="AO32" s="87"/>
      <c r="AP32" s="21"/>
      <c r="AQ32" s="22"/>
      <c r="AR32" s="473"/>
      <c r="AS32" s="435"/>
      <c r="AT32" s="20"/>
      <c r="AU32" s="21"/>
      <c r="AV32" s="22"/>
    </row>
    <row r="33" spans="1:48" ht="10.5" customHeight="1">
      <c r="A33" s="446"/>
      <c r="B33" s="595"/>
      <c r="C33" s="30"/>
      <c r="D33" s="21" t="s">
        <v>28</v>
      </c>
      <c r="E33" s="21"/>
      <c r="F33" s="449"/>
      <c r="G33" s="449"/>
      <c r="H33" s="31" t="s">
        <v>117</v>
      </c>
      <c r="I33" s="51"/>
      <c r="J33" s="52"/>
      <c r="K33" s="31"/>
      <c r="L33" s="31"/>
      <c r="M33" s="31"/>
      <c r="N33" s="51"/>
      <c r="O33" s="52"/>
      <c r="P33" s="21" t="s">
        <v>28</v>
      </c>
      <c r="Q33" s="31"/>
      <c r="R33" s="31"/>
      <c r="S33" s="31"/>
      <c r="T33" s="31" t="s">
        <v>117</v>
      </c>
      <c r="U33" s="51"/>
      <c r="V33" s="52"/>
      <c r="W33" s="31"/>
      <c r="X33" s="31"/>
      <c r="Y33" s="31"/>
      <c r="Z33" s="51"/>
      <c r="AA33" s="52"/>
      <c r="AB33" s="21" t="s">
        <v>28</v>
      </c>
      <c r="AC33" s="31"/>
      <c r="AD33" s="444"/>
      <c r="AE33" s="444"/>
      <c r="AF33" s="31" t="s">
        <v>117</v>
      </c>
      <c r="AG33" s="51"/>
      <c r="AH33" s="52"/>
      <c r="AI33" s="31"/>
      <c r="AJ33" s="31"/>
      <c r="AK33" s="31"/>
      <c r="AL33" s="51"/>
      <c r="AM33" s="21"/>
      <c r="AN33" s="430"/>
      <c r="AO33" s="87"/>
      <c r="AP33" s="21"/>
      <c r="AQ33" s="22"/>
      <c r="AR33" s="473"/>
      <c r="AS33" s="435"/>
      <c r="AT33" s="20"/>
      <c r="AU33" s="21"/>
      <c r="AV33" s="22"/>
    </row>
    <row r="34" spans="1:48" ht="10.5" customHeight="1">
      <c r="A34" s="446"/>
      <c r="B34" s="595"/>
      <c r="C34" s="30"/>
      <c r="D34" s="21" t="s">
        <v>127</v>
      </c>
      <c r="E34" s="21"/>
      <c r="F34" s="449"/>
      <c r="G34" s="449"/>
      <c r="H34" s="31" t="s">
        <v>117</v>
      </c>
      <c r="I34" s="51"/>
      <c r="J34" s="373" t="s">
        <v>73</v>
      </c>
      <c r="K34" s="438" t="s">
        <v>118</v>
      </c>
      <c r="L34" s="427" t="s">
        <v>109</v>
      </c>
      <c r="M34" s="438" t="s">
        <v>110</v>
      </c>
      <c r="N34" s="381" t="s">
        <v>111</v>
      </c>
      <c r="O34" s="52"/>
      <c r="P34" s="31" t="s">
        <v>127</v>
      </c>
      <c r="Q34" s="31"/>
      <c r="R34" s="31"/>
      <c r="S34" s="31"/>
      <c r="T34" s="31" t="s">
        <v>117</v>
      </c>
      <c r="U34" s="51"/>
      <c r="V34" s="373" t="s">
        <v>73</v>
      </c>
      <c r="W34" s="438" t="s">
        <v>118</v>
      </c>
      <c r="X34" s="427" t="s">
        <v>109</v>
      </c>
      <c r="Y34" s="438" t="s">
        <v>110</v>
      </c>
      <c r="Z34" s="381" t="s">
        <v>111</v>
      </c>
      <c r="AA34" s="52"/>
      <c r="AB34" s="31" t="s">
        <v>127</v>
      </c>
      <c r="AC34" s="31"/>
      <c r="AD34" s="444"/>
      <c r="AE34" s="444"/>
      <c r="AF34" s="31" t="s">
        <v>117</v>
      </c>
      <c r="AG34" s="51"/>
      <c r="AH34" s="373" t="s">
        <v>112</v>
      </c>
      <c r="AI34" s="438" t="s">
        <v>113</v>
      </c>
      <c r="AJ34" s="427" t="s">
        <v>109</v>
      </c>
      <c r="AK34" s="438" t="s">
        <v>110</v>
      </c>
      <c r="AL34" s="381" t="s">
        <v>111</v>
      </c>
      <c r="AM34" s="47"/>
      <c r="AN34" s="430"/>
      <c r="AO34" s="87"/>
      <c r="AP34" s="21"/>
      <c r="AQ34" s="22"/>
      <c r="AR34" s="473"/>
      <c r="AS34" s="435"/>
      <c r="AT34" s="20"/>
      <c r="AU34" s="21"/>
      <c r="AV34" s="22"/>
    </row>
    <row r="35" spans="1:48" ht="10.5" customHeight="1">
      <c r="A35" s="446"/>
      <c r="B35" s="595"/>
      <c r="C35" s="30"/>
      <c r="D35" s="21" t="s">
        <v>81</v>
      </c>
      <c r="E35" s="21"/>
      <c r="F35" s="449"/>
      <c r="G35" s="449"/>
      <c r="H35" s="31" t="s">
        <v>117</v>
      </c>
      <c r="I35" s="51"/>
      <c r="J35" s="373"/>
      <c r="K35" s="438"/>
      <c r="L35" s="427"/>
      <c r="M35" s="438"/>
      <c r="N35" s="381"/>
      <c r="O35" s="52"/>
      <c r="P35" s="31" t="s">
        <v>81</v>
      </c>
      <c r="Q35" s="31"/>
      <c r="R35" s="31"/>
      <c r="S35" s="31"/>
      <c r="T35" s="31" t="s">
        <v>117</v>
      </c>
      <c r="U35" s="51"/>
      <c r="V35" s="373"/>
      <c r="W35" s="438"/>
      <c r="X35" s="427"/>
      <c r="Y35" s="438"/>
      <c r="Z35" s="381"/>
      <c r="AA35" s="52"/>
      <c r="AB35" s="31" t="s">
        <v>81</v>
      </c>
      <c r="AC35" s="31"/>
      <c r="AD35" s="444"/>
      <c r="AE35" s="444"/>
      <c r="AF35" s="31" t="s">
        <v>117</v>
      </c>
      <c r="AG35" s="51"/>
      <c r="AH35" s="373"/>
      <c r="AI35" s="438"/>
      <c r="AJ35" s="427"/>
      <c r="AK35" s="438"/>
      <c r="AL35" s="381"/>
      <c r="AM35" s="47"/>
      <c r="AN35" s="430"/>
      <c r="AO35" s="87"/>
      <c r="AP35" s="21"/>
      <c r="AQ35" s="22"/>
      <c r="AR35" s="473"/>
      <c r="AS35" s="435"/>
      <c r="AT35" s="20"/>
      <c r="AU35" s="21"/>
      <c r="AV35" s="22"/>
    </row>
    <row r="36" spans="1:48" ht="10.5" customHeight="1">
      <c r="A36" s="446"/>
      <c r="B36" s="595"/>
      <c r="C36" s="30"/>
      <c r="D36" s="21" t="s">
        <v>128</v>
      </c>
      <c r="E36" s="21"/>
      <c r="F36" s="449"/>
      <c r="G36" s="449"/>
      <c r="H36" s="31" t="s">
        <v>117</v>
      </c>
      <c r="I36" s="51"/>
      <c r="J36" s="52"/>
      <c r="K36" s="31"/>
      <c r="L36" s="31"/>
      <c r="M36" s="31"/>
      <c r="N36" s="51"/>
      <c r="O36" s="52"/>
      <c r="P36" s="31" t="s">
        <v>128</v>
      </c>
      <c r="Q36" s="31"/>
      <c r="R36" s="31"/>
      <c r="S36" s="31"/>
      <c r="T36" s="31" t="s">
        <v>117</v>
      </c>
      <c r="U36" s="51"/>
      <c r="V36" s="52"/>
      <c r="W36" s="31"/>
      <c r="X36" s="31"/>
      <c r="Y36" s="31"/>
      <c r="Z36" s="51"/>
      <c r="AA36" s="52"/>
      <c r="AB36" s="31" t="s">
        <v>128</v>
      </c>
      <c r="AC36" s="31"/>
      <c r="AD36" s="444"/>
      <c r="AE36" s="444"/>
      <c r="AF36" s="31" t="s">
        <v>117</v>
      </c>
      <c r="AG36" s="51"/>
      <c r="AH36" s="52"/>
      <c r="AI36" s="31"/>
      <c r="AJ36" s="31"/>
      <c r="AK36" s="31"/>
      <c r="AL36" s="51"/>
      <c r="AM36" s="21"/>
      <c r="AN36" s="430"/>
      <c r="AO36" s="87"/>
      <c r="AP36" s="99"/>
      <c r="AQ36" s="22"/>
      <c r="AR36" s="473"/>
      <c r="AS36" s="435"/>
      <c r="AT36" s="20"/>
      <c r="AU36" s="99"/>
      <c r="AV36" s="22"/>
    </row>
    <row r="37" spans="1:48" ht="10.5" customHeight="1">
      <c r="A37" s="447"/>
      <c r="B37" s="596"/>
      <c r="C37" s="10"/>
      <c r="D37" s="12" t="s">
        <v>129</v>
      </c>
      <c r="E37" s="12"/>
      <c r="F37" s="559"/>
      <c r="G37" s="559"/>
      <c r="H37" s="31" t="s">
        <v>117</v>
      </c>
      <c r="I37" s="39"/>
      <c r="J37" s="38"/>
      <c r="K37" s="49"/>
      <c r="L37" s="49"/>
      <c r="M37" s="49"/>
      <c r="N37" s="39"/>
      <c r="O37" s="38"/>
      <c r="P37" s="49" t="s">
        <v>129</v>
      </c>
      <c r="Q37" s="49"/>
      <c r="R37" s="49"/>
      <c r="S37" s="49"/>
      <c r="T37" s="31" t="s">
        <v>117</v>
      </c>
      <c r="U37" s="39"/>
      <c r="V37" s="38"/>
      <c r="W37" s="49"/>
      <c r="X37" s="49"/>
      <c r="Y37" s="49"/>
      <c r="Z37" s="39"/>
      <c r="AA37" s="38"/>
      <c r="AB37" s="49" t="s">
        <v>129</v>
      </c>
      <c r="AC37" s="49"/>
      <c r="AD37" s="453"/>
      <c r="AE37" s="453"/>
      <c r="AF37" s="31" t="s">
        <v>117</v>
      </c>
      <c r="AG37" s="39"/>
      <c r="AH37" s="38"/>
      <c r="AI37" s="49"/>
      <c r="AJ37" s="49"/>
      <c r="AK37" s="49"/>
      <c r="AL37" s="39"/>
      <c r="AM37" s="12"/>
      <c r="AN37" s="434"/>
      <c r="AO37" s="92"/>
      <c r="AP37" s="24" t="s">
        <v>82</v>
      </c>
      <c r="AQ37" s="25"/>
      <c r="AR37" s="486"/>
      <c r="AS37" s="436"/>
      <c r="AT37" s="32"/>
      <c r="AU37" s="24" t="s">
        <v>82</v>
      </c>
      <c r="AV37" s="25"/>
    </row>
    <row r="38" spans="1:48" ht="10.5" customHeight="1">
      <c r="A38" s="445" t="s">
        <v>19</v>
      </c>
      <c r="B38" s="245" t="s">
        <v>83</v>
      </c>
      <c r="C38" s="414"/>
      <c r="D38" s="374"/>
      <c r="E38" s="374"/>
      <c r="F38" s="374"/>
      <c r="G38" s="374"/>
      <c r="H38" s="374"/>
      <c r="I38" s="395"/>
      <c r="J38" s="372" t="s">
        <v>112</v>
      </c>
      <c r="K38" s="411"/>
      <c r="L38" s="411" t="s">
        <v>74</v>
      </c>
      <c r="M38" s="411"/>
      <c r="N38" s="384" t="s">
        <v>111</v>
      </c>
      <c r="O38" s="372"/>
      <c r="P38" s="411"/>
      <c r="Q38" s="411"/>
      <c r="R38" s="411"/>
      <c r="S38" s="411"/>
      <c r="T38" s="411"/>
      <c r="U38" s="384"/>
      <c r="V38" s="372" t="s">
        <v>112</v>
      </c>
      <c r="W38" s="411"/>
      <c r="X38" s="411" t="s">
        <v>74</v>
      </c>
      <c r="Y38" s="411"/>
      <c r="Z38" s="384" t="s">
        <v>111</v>
      </c>
      <c r="AA38" s="372"/>
      <c r="AB38" s="411"/>
      <c r="AC38" s="411"/>
      <c r="AD38" s="411"/>
      <c r="AE38" s="411"/>
      <c r="AF38" s="411"/>
      <c r="AG38" s="384"/>
      <c r="AH38" s="372" t="s">
        <v>112</v>
      </c>
      <c r="AI38" s="411"/>
      <c r="AJ38" s="411" t="s">
        <v>109</v>
      </c>
      <c r="AK38" s="411"/>
      <c r="AL38" s="384" t="s">
        <v>111</v>
      </c>
      <c r="AM38" s="8"/>
      <c r="AN38" s="536"/>
      <c r="AO38" s="88"/>
      <c r="AP38" s="21"/>
      <c r="AQ38" s="21"/>
      <c r="AR38" s="472"/>
      <c r="AS38" s="535"/>
      <c r="AU38" s="6"/>
      <c r="AV38" s="5"/>
    </row>
    <row r="39" spans="1:48" ht="10.5" customHeight="1">
      <c r="A39" s="446"/>
      <c r="B39" s="214" t="s">
        <v>85</v>
      </c>
      <c r="C39" s="422"/>
      <c r="D39" s="397"/>
      <c r="E39" s="397"/>
      <c r="F39" s="397"/>
      <c r="G39" s="397"/>
      <c r="H39" s="397"/>
      <c r="I39" s="398"/>
      <c r="J39" s="373"/>
      <c r="K39" s="427"/>
      <c r="L39" s="427"/>
      <c r="M39" s="427"/>
      <c r="N39" s="381"/>
      <c r="O39" s="373"/>
      <c r="P39" s="427"/>
      <c r="Q39" s="427"/>
      <c r="R39" s="427"/>
      <c r="S39" s="427"/>
      <c r="T39" s="427"/>
      <c r="U39" s="381"/>
      <c r="V39" s="373"/>
      <c r="W39" s="427"/>
      <c r="X39" s="427"/>
      <c r="Y39" s="427"/>
      <c r="Z39" s="381"/>
      <c r="AA39" s="373"/>
      <c r="AB39" s="427"/>
      <c r="AC39" s="427"/>
      <c r="AD39" s="427"/>
      <c r="AE39" s="427"/>
      <c r="AF39" s="427"/>
      <c r="AG39" s="381"/>
      <c r="AH39" s="373"/>
      <c r="AI39" s="427"/>
      <c r="AJ39" s="427"/>
      <c r="AK39" s="427"/>
      <c r="AL39" s="381"/>
      <c r="AM39" s="47"/>
      <c r="AN39" s="430"/>
      <c r="AO39" s="88"/>
      <c r="AP39" s="21"/>
      <c r="AQ39" s="21"/>
      <c r="AR39" s="473"/>
      <c r="AS39" s="435"/>
      <c r="AU39" s="21"/>
      <c r="AV39" s="22"/>
    </row>
    <row r="40" spans="1:48" ht="10.5" customHeight="1">
      <c r="A40" s="446"/>
      <c r="B40" s="246" t="s">
        <v>86</v>
      </c>
      <c r="C40" s="560"/>
      <c r="D40" s="561"/>
      <c r="E40" s="561"/>
      <c r="F40" s="561"/>
      <c r="G40" s="561"/>
      <c r="H40" s="561"/>
      <c r="I40" s="562"/>
      <c r="J40" s="440" t="s">
        <v>112</v>
      </c>
      <c r="K40" s="425"/>
      <c r="L40" s="425" t="s">
        <v>74</v>
      </c>
      <c r="M40" s="425"/>
      <c r="N40" s="428" t="s">
        <v>111</v>
      </c>
      <c r="O40" s="440"/>
      <c r="P40" s="425"/>
      <c r="Q40" s="425"/>
      <c r="R40" s="425"/>
      <c r="S40" s="425"/>
      <c r="T40" s="425"/>
      <c r="U40" s="428"/>
      <c r="V40" s="440" t="s">
        <v>112</v>
      </c>
      <c r="W40" s="425"/>
      <c r="X40" s="425" t="s">
        <v>74</v>
      </c>
      <c r="Y40" s="425"/>
      <c r="Z40" s="428" t="s">
        <v>111</v>
      </c>
      <c r="AA40" s="440"/>
      <c r="AB40" s="425"/>
      <c r="AC40" s="425"/>
      <c r="AD40" s="425"/>
      <c r="AE40" s="425"/>
      <c r="AF40" s="425"/>
      <c r="AG40" s="428"/>
      <c r="AH40" s="440" t="s">
        <v>112</v>
      </c>
      <c r="AI40" s="425"/>
      <c r="AJ40" s="425" t="s">
        <v>109</v>
      </c>
      <c r="AK40" s="425"/>
      <c r="AL40" s="428" t="s">
        <v>111</v>
      </c>
      <c r="AM40" s="58"/>
      <c r="AN40" s="533"/>
      <c r="AO40" s="88"/>
      <c r="AP40" s="21"/>
      <c r="AQ40" s="21"/>
      <c r="AR40" s="484"/>
      <c r="AS40" s="423"/>
      <c r="AU40" s="21"/>
      <c r="AV40" s="22"/>
    </row>
    <row r="41" spans="1:48" ht="10.5" customHeight="1">
      <c r="A41" s="446"/>
      <c r="B41" s="247" t="s">
        <v>130</v>
      </c>
      <c r="C41" s="537"/>
      <c r="D41" s="563"/>
      <c r="E41" s="563"/>
      <c r="F41" s="563"/>
      <c r="G41" s="563"/>
      <c r="H41" s="563"/>
      <c r="I41" s="538"/>
      <c r="J41" s="441"/>
      <c r="K41" s="426"/>
      <c r="L41" s="426"/>
      <c r="M41" s="426"/>
      <c r="N41" s="429"/>
      <c r="O41" s="441"/>
      <c r="P41" s="426"/>
      <c r="Q41" s="426"/>
      <c r="R41" s="426"/>
      <c r="S41" s="426"/>
      <c r="T41" s="426"/>
      <c r="U41" s="429"/>
      <c r="V41" s="441"/>
      <c r="W41" s="426"/>
      <c r="X41" s="426"/>
      <c r="Y41" s="426"/>
      <c r="Z41" s="429"/>
      <c r="AA41" s="441"/>
      <c r="AB41" s="426"/>
      <c r="AC41" s="426"/>
      <c r="AD41" s="426"/>
      <c r="AE41" s="426"/>
      <c r="AF41" s="426"/>
      <c r="AG41" s="429"/>
      <c r="AH41" s="441"/>
      <c r="AI41" s="426"/>
      <c r="AJ41" s="426"/>
      <c r="AK41" s="426"/>
      <c r="AL41" s="429"/>
      <c r="AM41" s="64"/>
      <c r="AN41" s="534"/>
      <c r="AO41" s="88"/>
      <c r="AP41" s="21"/>
      <c r="AQ41" s="21"/>
      <c r="AR41" s="485"/>
      <c r="AS41" s="424"/>
      <c r="AU41" s="21"/>
      <c r="AV41" s="22"/>
    </row>
    <row r="42" spans="1:48" ht="10.5" customHeight="1">
      <c r="A42" s="446"/>
      <c r="B42" s="214" t="s">
        <v>131</v>
      </c>
      <c r="C42" s="30" t="s">
        <v>72</v>
      </c>
      <c r="D42" s="36"/>
      <c r="E42" s="34" t="s">
        <v>132</v>
      </c>
      <c r="F42" s="36"/>
      <c r="G42" s="36"/>
      <c r="H42" s="53"/>
      <c r="I42" s="51"/>
      <c r="J42" s="373" t="s">
        <v>104</v>
      </c>
      <c r="K42" s="438" t="s">
        <v>110</v>
      </c>
      <c r="L42" s="427" t="s">
        <v>111</v>
      </c>
      <c r="M42" s="438" t="s">
        <v>133</v>
      </c>
      <c r="N42" s="479" t="s">
        <v>134</v>
      </c>
      <c r="O42" s="52" t="s">
        <v>135</v>
      </c>
      <c r="P42" s="53"/>
      <c r="Q42" s="77" t="s">
        <v>136</v>
      </c>
      <c r="R42" s="53"/>
      <c r="S42" s="53"/>
      <c r="T42" s="53"/>
      <c r="U42" s="51"/>
      <c r="V42" s="373" t="s">
        <v>104</v>
      </c>
      <c r="W42" s="438" t="s">
        <v>110</v>
      </c>
      <c r="X42" s="427" t="s">
        <v>111</v>
      </c>
      <c r="Y42" s="438" t="s">
        <v>133</v>
      </c>
      <c r="Z42" s="479" t="s">
        <v>134</v>
      </c>
      <c r="AA42" s="52" t="s">
        <v>135</v>
      </c>
      <c r="AB42" s="53"/>
      <c r="AC42" s="77" t="s">
        <v>136</v>
      </c>
      <c r="AD42" s="53"/>
      <c r="AE42" s="53"/>
      <c r="AF42" s="53"/>
      <c r="AG42" s="51"/>
      <c r="AH42" s="373" t="s">
        <v>104</v>
      </c>
      <c r="AI42" s="438" t="s">
        <v>110</v>
      </c>
      <c r="AJ42" s="427" t="s">
        <v>111</v>
      </c>
      <c r="AK42" s="438" t="s">
        <v>133</v>
      </c>
      <c r="AL42" s="476" t="s">
        <v>134</v>
      </c>
      <c r="AM42" s="43"/>
      <c r="AN42" s="430"/>
      <c r="AO42" s="88"/>
      <c r="AP42" s="21"/>
      <c r="AQ42" s="21"/>
      <c r="AR42" s="473"/>
      <c r="AS42" s="435"/>
      <c r="AU42" s="21"/>
      <c r="AV42" s="22"/>
    </row>
    <row r="43" spans="1:48" ht="10.5" customHeight="1">
      <c r="A43" s="446"/>
      <c r="B43" s="214" t="s">
        <v>137</v>
      </c>
      <c r="C43" s="30"/>
      <c r="D43" s="21" t="s">
        <v>138</v>
      </c>
      <c r="E43" s="21"/>
      <c r="F43" s="21"/>
      <c r="G43" s="21"/>
      <c r="H43" s="53" t="s">
        <v>139</v>
      </c>
      <c r="I43" s="119"/>
      <c r="J43" s="373"/>
      <c r="K43" s="438"/>
      <c r="L43" s="427"/>
      <c r="M43" s="438"/>
      <c r="N43" s="479"/>
      <c r="O43" s="52"/>
      <c r="P43" s="31" t="s">
        <v>140</v>
      </c>
      <c r="Q43" s="31"/>
      <c r="R43" s="31"/>
      <c r="S43" s="31"/>
      <c r="T43" s="53" t="s">
        <v>139</v>
      </c>
      <c r="U43" s="51"/>
      <c r="V43" s="373"/>
      <c r="W43" s="438"/>
      <c r="X43" s="427"/>
      <c r="Y43" s="438"/>
      <c r="Z43" s="479"/>
      <c r="AA43" s="52"/>
      <c r="AB43" s="31" t="s">
        <v>140</v>
      </c>
      <c r="AC43" s="31"/>
      <c r="AD43" s="31"/>
      <c r="AE43" s="31"/>
      <c r="AF43" s="53" t="s">
        <v>139</v>
      </c>
      <c r="AG43" s="119"/>
      <c r="AH43" s="373"/>
      <c r="AI43" s="438"/>
      <c r="AJ43" s="427"/>
      <c r="AK43" s="438"/>
      <c r="AL43" s="477"/>
      <c r="AM43" s="43"/>
      <c r="AN43" s="430"/>
      <c r="AO43" s="88"/>
      <c r="AP43" s="21"/>
      <c r="AQ43" s="21"/>
      <c r="AR43" s="473"/>
      <c r="AS43" s="435"/>
      <c r="AU43" s="21"/>
      <c r="AV43" s="22"/>
    </row>
    <row r="44" spans="1:48" ht="10.5" customHeight="1">
      <c r="A44" s="446"/>
      <c r="B44" s="502" t="s">
        <v>141</v>
      </c>
      <c r="C44" s="69"/>
      <c r="D44" s="425" t="s">
        <v>87</v>
      </c>
      <c r="E44" s="425" t="s">
        <v>78</v>
      </c>
      <c r="F44" s="425" t="s">
        <v>88</v>
      </c>
      <c r="G44" s="425" t="s">
        <v>142</v>
      </c>
      <c r="H44" s="425" t="s">
        <v>139</v>
      </c>
      <c r="I44" s="450"/>
      <c r="J44" s="440" t="s">
        <v>73</v>
      </c>
      <c r="K44" s="425"/>
      <c r="L44" s="425" t="s">
        <v>74</v>
      </c>
      <c r="M44" s="425"/>
      <c r="N44" s="428" t="s">
        <v>111</v>
      </c>
      <c r="O44" s="60"/>
      <c r="P44" s="425" t="s">
        <v>89</v>
      </c>
      <c r="Q44" s="425" t="s">
        <v>78</v>
      </c>
      <c r="R44" s="425" t="s">
        <v>88</v>
      </c>
      <c r="S44" s="425" t="s">
        <v>142</v>
      </c>
      <c r="T44" s="425" t="s">
        <v>139</v>
      </c>
      <c r="U44" s="62"/>
      <c r="V44" s="440" t="s">
        <v>73</v>
      </c>
      <c r="W44" s="425"/>
      <c r="X44" s="425" t="s">
        <v>74</v>
      </c>
      <c r="Y44" s="425"/>
      <c r="Z44" s="428" t="s">
        <v>111</v>
      </c>
      <c r="AA44" s="60"/>
      <c r="AB44" s="425" t="s">
        <v>89</v>
      </c>
      <c r="AC44" s="425" t="s">
        <v>78</v>
      </c>
      <c r="AD44" s="425" t="s">
        <v>88</v>
      </c>
      <c r="AE44" s="425" t="s">
        <v>142</v>
      </c>
      <c r="AF44" s="425" t="s">
        <v>139</v>
      </c>
      <c r="AG44" s="450"/>
      <c r="AH44" s="440" t="s">
        <v>112</v>
      </c>
      <c r="AI44" s="425"/>
      <c r="AJ44" s="425" t="s">
        <v>109</v>
      </c>
      <c r="AK44" s="425"/>
      <c r="AL44" s="428" t="s">
        <v>111</v>
      </c>
      <c r="AM44" s="58"/>
      <c r="AN44" s="533"/>
      <c r="AO44" s="88"/>
      <c r="AP44" s="21"/>
      <c r="AQ44" s="21"/>
      <c r="AR44" s="484"/>
      <c r="AS44" s="423"/>
      <c r="AU44" s="21"/>
      <c r="AV44" s="22"/>
    </row>
    <row r="45" spans="1:48" ht="10.5" customHeight="1">
      <c r="A45" s="446"/>
      <c r="B45" s="503"/>
      <c r="C45" s="71"/>
      <c r="D45" s="426"/>
      <c r="E45" s="426"/>
      <c r="F45" s="426"/>
      <c r="G45" s="426"/>
      <c r="H45" s="426"/>
      <c r="I45" s="451"/>
      <c r="J45" s="441"/>
      <c r="K45" s="426"/>
      <c r="L45" s="426"/>
      <c r="M45" s="426"/>
      <c r="N45" s="429"/>
      <c r="O45" s="66"/>
      <c r="P45" s="426"/>
      <c r="Q45" s="426"/>
      <c r="R45" s="426"/>
      <c r="S45" s="426"/>
      <c r="T45" s="426"/>
      <c r="U45" s="68"/>
      <c r="V45" s="441"/>
      <c r="W45" s="426"/>
      <c r="X45" s="426"/>
      <c r="Y45" s="426"/>
      <c r="Z45" s="429"/>
      <c r="AA45" s="66"/>
      <c r="AB45" s="426"/>
      <c r="AC45" s="426"/>
      <c r="AD45" s="426"/>
      <c r="AE45" s="426"/>
      <c r="AF45" s="426"/>
      <c r="AG45" s="451"/>
      <c r="AH45" s="441"/>
      <c r="AI45" s="426"/>
      <c r="AJ45" s="426"/>
      <c r="AK45" s="426"/>
      <c r="AL45" s="429"/>
      <c r="AM45" s="64"/>
      <c r="AN45" s="534"/>
      <c r="AO45" s="88"/>
      <c r="AP45" s="21"/>
      <c r="AQ45" s="21"/>
      <c r="AR45" s="485"/>
      <c r="AS45" s="424"/>
      <c r="AU45" s="21"/>
      <c r="AV45" s="22"/>
    </row>
    <row r="46" spans="1:48" s="33" customFormat="1" ht="10.5" customHeight="1">
      <c r="A46" s="446"/>
      <c r="B46" s="495" t="s">
        <v>143</v>
      </c>
      <c r="C46" s="74"/>
      <c r="D46" s="427" t="s">
        <v>144</v>
      </c>
      <c r="E46" s="427" t="s">
        <v>78</v>
      </c>
      <c r="F46" s="427" t="s">
        <v>88</v>
      </c>
      <c r="G46" s="427" t="s">
        <v>142</v>
      </c>
      <c r="H46" s="427" t="s">
        <v>139</v>
      </c>
      <c r="I46" s="452"/>
      <c r="J46" s="373" t="s">
        <v>73</v>
      </c>
      <c r="K46" s="427"/>
      <c r="L46" s="427" t="s">
        <v>74</v>
      </c>
      <c r="M46" s="427"/>
      <c r="N46" s="381" t="s">
        <v>111</v>
      </c>
      <c r="O46" s="75"/>
      <c r="P46" s="427" t="s">
        <v>89</v>
      </c>
      <c r="Q46" s="427" t="s">
        <v>78</v>
      </c>
      <c r="R46" s="427" t="s">
        <v>88</v>
      </c>
      <c r="S46" s="427" t="s">
        <v>142</v>
      </c>
      <c r="T46" s="427" t="s">
        <v>139</v>
      </c>
      <c r="U46" s="76"/>
      <c r="V46" s="373" t="s">
        <v>73</v>
      </c>
      <c r="W46" s="427"/>
      <c r="X46" s="427" t="s">
        <v>74</v>
      </c>
      <c r="Y46" s="427"/>
      <c r="Z46" s="381" t="s">
        <v>111</v>
      </c>
      <c r="AA46" s="75"/>
      <c r="AB46" s="427" t="s">
        <v>89</v>
      </c>
      <c r="AC46" s="427" t="s">
        <v>78</v>
      </c>
      <c r="AD46" s="427" t="s">
        <v>88</v>
      </c>
      <c r="AE46" s="427" t="s">
        <v>142</v>
      </c>
      <c r="AF46" s="427" t="s">
        <v>139</v>
      </c>
      <c r="AG46" s="452"/>
      <c r="AH46" s="373" t="s">
        <v>112</v>
      </c>
      <c r="AI46" s="427"/>
      <c r="AJ46" s="427" t="s">
        <v>109</v>
      </c>
      <c r="AK46" s="427"/>
      <c r="AL46" s="381" t="s">
        <v>111</v>
      </c>
      <c r="AM46" s="47"/>
      <c r="AN46" s="430"/>
      <c r="AO46" s="91"/>
      <c r="AP46" s="34"/>
      <c r="AQ46" s="34"/>
      <c r="AR46" s="84"/>
      <c r="AS46" s="423"/>
      <c r="AU46" s="34"/>
      <c r="AV46" s="35"/>
    </row>
    <row r="47" spans="1:48" ht="10.5" customHeight="1">
      <c r="A47" s="446"/>
      <c r="B47" s="495"/>
      <c r="C47" s="30"/>
      <c r="D47" s="427"/>
      <c r="E47" s="427"/>
      <c r="F47" s="427"/>
      <c r="G47" s="427"/>
      <c r="H47" s="427"/>
      <c r="I47" s="452"/>
      <c r="J47" s="373"/>
      <c r="K47" s="427"/>
      <c r="L47" s="427"/>
      <c r="M47" s="427"/>
      <c r="N47" s="381"/>
      <c r="O47" s="52"/>
      <c r="P47" s="427"/>
      <c r="Q47" s="427"/>
      <c r="R47" s="427"/>
      <c r="S47" s="427"/>
      <c r="T47" s="427"/>
      <c r="U47" s="51"/>
      <c r="V47" s="373"/>
      <c r="W47" s="427"/>
      <c r="X47" s="427"/>
      <c r="Y47" s="427"/>
      <c r="Z47" s="381"/>
      <c r="AA47" s="52"/>
      <c r="AB47" s="427"/>
      <c r="AC47" s="427"/>
      <c r="AD47" s="427"/>
      <c r="AE47" s="427"/>
      <c r="AF47" s="427"/>
      <c r="AG47" s="452"/>
      <c r="AH47" s="373"/>
      <c r="AI47" s="427"/>
      <c r="AJ47" s="427"/>
      <c r="AK47" s="427"/>
      <c r="AL47" s="381"/>
      <c r="AM47" s="47"/>
      <c r="AN47" s="430"/>
      <c r="AO47" s="88"/>
      <c r="AP47" s="21"/>
      <c r="AQ47" s="21"/>
      <c r="AR47" s="84"/>
      <c r="AS47" s="424"/>
      <c r="AU47" s="21"/>
      <c r="AV47" s="22"/>
    </row>
    <row r="48" spans="1:48" ht="10.5" customHeight="1">
      <c r="A48" s="446"/>
      <c r="B48" s="502" t="s">
        <v>145</v>
      </c>
      <c r="C48" s="69"/>
      <c r="D48" s="425" t="s">
        <v>146</v>
      </c>
      <c r="E48" s="425" t="s">
        <v>78</v>
      </c>
      <c r="F48" s="425" t="s">
        <v>88</v>
      </c>
      <c r="G48" s="425" t="s">
        <v>142</v>
      </c>
      <c r="H48" s="425" t="s">
        <v>139</v>
      </c>
      <c r="I48" s="450"/>
      <c r="J48" s="440" t="s">
        <v>73</v>
      </c>
      <c r="K48" s="425"/>
      <c r="L48" s="425" t="s">
        <v>74</v>
      </c>
      <c r="M48" s="425"/>
      <c r="N48" s="428" t="s">
        <v>111</v>
      </c>
      <c r="O48" s="60"/>
      <c r="P48" s="425" t="s">
        <v>89</v>
      </c>
      <c r="Q48" s="425" t="s">
        <v>78</v>
      </c>
      <c r="R48" s="425" t="s">
        <v>88</v>
      </c>
      <c r="S48" s="425" t="s">
        <v>142</v>
      </c>
      <c r="T48" s="425" t="s">
        <v>139</v>
      </c>
      <c r="U48" s="62"/>
      <c r="V48" s="440" t="s">
        <v>73</v>
      </c>
      <c r="W48" s="425"/>
      <c r="X48" s="425" t="s">
        <v>74</v>
      </c>
      <c r="Y48" s="425"/>
      <c r="Z48" s="428" t="s">
        <v>111</v>
      </c>
      <c r="AA48" s="60"/>
      <c r="AB48" s="425" t="s">
        <v>89</v>
      </c>
      <c r="AC48" s="425" t="s">
        <v>78</v>
      </c>
      <c r="AD48" s="425" t="s">
        <v>88</v>
      </c>
      <c r="AE48" s="425" t="s">
        <v>142</v>
      </c>
      <c r="AF48" s="425" t="s">
        <v>139</v>
      </c>
      <c r="AG48" s="450"/>
      <c r="AH48" s="440" t="s">
        <v>112</v>
      </c>
      <c r="AI48" s="425"/>
      <c r="AJ48" s="425" t="s">
        <v>109</v>
      </c>
      <c r="AK48" s="425"/>
      <c r="AL48" s="428" t="s">
        <v>111</v>
      </c>
      <c r="AM48" s="58"/>
      <c r="AN48" s="533"/>
      <c r="AO48" s="88"/>
      <c r="AP48" s="21"/>
      <c r="AQ48" s="21"/>
      <c r="AR48" s="484"/>
      <c r="AS48" s="423"/>
      <c r="AU48" s="21"/>
      <c r="AV48" s="22"/>
    </row>
    <row r="49" spans="1:48" ht="10.5" customHeight="1">
      <c r="A49" s="446"/>
      <c r="B49" s="503"/>
      <c r="C49" s="71"/>
      <c r="D49" s="426"/>
      <c r="E49" s="426"/>
      <c r="F49" s="426"/>
      <c r="G49" s="426"/>
      <c r="H49" s="426"/>
      <c r="I49" s="451"/>
      <c r="J49" s="441"/>
      <c r="K49" s="426"/>
      <c r="L49" s="426"/>
      <c r="M49" s="426"/>
      <c r="N49" s="429"/>
      <c r="O49" s="66"/>
      <c r="P49" s="426"/>
      <c r="Q49" s="426"/>
      <c r="R49" s="426"/>
      <c r="S49" s="426"/>
      <c r="T49" s="426"/>
      <c r="U49" s="68"/>
      <c r="V49" s="441"/>
      <c r="W49" s="426"/>
      <c r="X49" s="426"/>
      <c r="Y49" s="426"/>
      <c r="Z49" s="429"/>
      <c r="AA49" s="66"/>
      <c r="AB49" s="426"/>
      <c r="AC49" s="426"/>
      <c r="AD49" s="426"/>
      <c r="AE49" s="426"/>
      <c r="AF49" s="426"/>
      <c r="AG49" s="451"/>
      <c r="AH49" s="441"/>
      <c r="AI49" s="426"/>
      <c r="AJ49" s="426"/>
      <c r="AK49" s="426"/>
      <c r="AL49" s="429"/>
      <c r="AM49" s="64"/>
      <c r="AN49" s="534"/>
      <c r="AO49" s="88"/>
      <c r="AP49" s="21"/>
      <c r="AQ49" s="21"/>
      <c r="AR49" s="485"/>
      <c r="AS49" s="424"/>
      <c r="AU49" s="21"/>
      <c r="AV49" s="22"/>
    </row>
    <row r="50" spans="1:48" ht="10.5" customHeight="1">
      <c r="A50" s="446"/>
      <c r="B50" s="214" t="s">
        <v>90</v>
      </c>
      <c r="C50" s="30"/>
      <c r="D50" s="36" t="s">
        <v>91</v>
      </c>
      <c r="E50" s="21" t="s">
        <v>92</v>
      </c>
      <c r="F50" s="21"/>
      <c r="G50" s="21"/>
      <c r="H50" s="31"/>
      <c r="I50" s="51" t="s">
        <v>93</v>
      </c>
      <c r="J50" s="73" t="s">
        <v>94</v>
      </c>
      <c r="K50" s="53" t="s">
        <v>147</v>
      </c>
      <c r="L50" s="457" t="s">
        <v>148</v>
      </c>
      <c r="M50" s="457"/>
      <c r="N50" s="51" t="s">
        <v>507</v>
      </c>
      <c r="O50" s="52"/>
      <c r="P50" s="53" t="s">
        <v>87</v>
      </c>
      <c r="Q50" s="31" t="s">
        <v>92</v>
      </c>
      <c r="R50" s="31"/>
      <c r="S50" s="31"/>
      <c r="T50" s="31"/>
      <c r="U50" s="51" t="s">
        <v>93</v>
      </c>
      <c r="V50" s="73" t="s">
        <v>94</v>
      </c>
      <c r="W50" s="53" t="s">
        <v>147</v>
      </c>
      <c r="X50" s="457" t="s">
        <v>148</v>
      </c>
      <c r="Y50" s="457"/>
      <c r="Z50" s="51" t="s">
        <v>507</v>
      </c>
      <c r="AA50" s="52"/>
      <c r="AB50" s="53" t="s">
        <v>87</v>
      </c>
      <c r="AC50" s="31" t="s">
        <v>92</v>
      </c>
      <c r="AD50" s="584"/>
      <c r="AE50" s="584"/>
      <c r="AF50" s="584"/>
      <c r="AG50" s="51" t="s">
        <v>93</v>
      </c>
      <c r="AH50" s="73" t="s">
        <v>94</v>
      </c>
      <c r="AI50" s="53" t="s">
        <v>147</v>
      </c>
      <c r="AJ50" s="457" t="s">
        <v>148</v>
      </c>
      <c r="AK50" s="457"/>
      <c r="AL50" s="51" t="s">
        <v>507</v>
      </c>
      <c r="AM50" s="21"/>
      <c r="AN50" s="430"/>
      <c r="AO50" s="88"/>
      <c r="AP50" s="21"/>
      <c r="AQ50" s="21"/>
      <c r="AR50" s="568"/>
      <c r="AS50" s="423"/>
      <c r="AT50" s="21"/>
      <c r="AU50" s="21"/>
      <c r="AV50" s="22"/>
    </row>
    <row r="51" spans="1:48" ht="10.5" customHeight="1">
      <c r="A51" s="446"/>
      <c r="B51" s="214" t="s">
        <v>149</v>
      </c>
      <c r="C51" s="30"/>
      <c r="D51" s="36" t="s">
        <v>95</v>
      </c>
      <c r="E51" s="21"/>
      <c r="F51" s="21"/>
      <c r="G51" s="21"/>
      <c r="H51" s="120"/>
      <c r="I51" s="51"/>
      <c r="J51" s="52"/>
      <c r="K51" s="457" t="s">
        <v>96</v>
      </c>
      <c r="L51" s="457"/>
      <c r="M51" s="53" t="s">
        <v>150</v>
      </c>
      <c r="N51" s="51" t="s">
        <v>93</v>
      </c>
      <c r="O51" s="52"/>
      <c r="P51" s="53" t="s">
        <v>139</v>
      </c>
      <c r="Q51" s="31"/>
      <c r="R51" s="31"/>
      <c r="S51" s="31"/>
      <c r="T51" s="31"/>
      <c r="U51" s="51"/>
      <c r="V51" s="52"/>
      <c r="W51" s="457" t="s">
        <v>96</v>
      </c>
      <c r="X51" s="457"/>
      <c r="Y51" s="53" t="s">
        <v>150</v>
      </c>
      <c r="Z51" s="51" t="s">
        <v>93</v>
      </c>
      <c r="AA51" s="52"/>
      <c r="AB51" s="36" t="s">
        <v>139</v>
      </c>
      <c r="AC51" s="31"/>
      <c r="AD51" s="31"/>
      <c r="AE51" s="31"/>
      <c r="AF51" s="120"/>
      <c r="AG51" s="51"/>
      <c r="AH51" s="52"/>
      <c r="AI51" s="457" t="s">
        <v>96</v>
      </c>
      <c r="AJ51" s="457"/>
      <c r="AK51" s="53" t="s">
        <v>150</v>
      </c>
      <c r="AL51" s="51" t="s">
        <v>93</v>
      </c>
      <c r="AM51" s="21"/>
      <c r="AN51" s="430"/>
      <c r="AO51" s="88"/>
      <c r="AP51" s="99"/>
      <c r="AQ51" s="21"/>
      <c r="AR51" s="568"/>
      <c r="AS51" s="435"/>
      <c r="AT51" s="21"/>
      <c r="AU51" s="99"/>
      <c r="AV51" s="22"/>
    </row>
    <row r="52" spans="1:48" ht="10.5" customHeight="1">
      <c r="A52" s="447"/>
      <c r="B52" s="262" t="s">
        <v>97</v>
      </c>
      <c r="C52" s="10"/>
      <c r="D52" s="12"/>
      <c r="E52" s="12"/>
      <c r="F52" s="12"/>
      <c r="G52" s="12"/>
      <c r="H52" s="49"/>
      <c r="I52" s="39"/>
      <c r="J52" s="55" t="s">
        <v>98</v>
      </c>
      <c r="K52" s="49"/>
      <c r="L52" s="49"/>
      <c r="M52" s="49"/>
      <c r="N52" s="39"/>
      <c r="O52" s="38"/>
      <c r="P52" s="49"/>
      <c r="Q52" s="49"/>
      <c r="R52" s="49"/>
      <c r="S52" s="49"/>
      <c r="T52" s="49"/>
      <c r="U52" s="39"/>
      <c r="V52" s="55" t="s">
        <v>98</v>
      </c>
      <c r="W52" s="49"/>
      <c r="X52" s="49"/>
      <c r="Y52" s="49"/>
      <c r="Z52" s="39"/>
      <c r="AA52" s="38"/>
      <c r="AB52" s="49"/>
      <c r="AC52" s="49"/>
      <c r="AD52" s="49"/>
      <c r="AE52" s="49"/>
      <c r="AF52" s="49"/>
      <c r="AG52" s="39"/>
      <c r="AH52" s="55" t="s">
        <v>98</v>
      </c>
      <c r="AI52" s="49"/>
      <c r="AJ52" s="49"/>
      <c r="AK52" s="49"/>
      <c r="AL52" s="39"/>
      <c r="AM52" s="12"/>
      <c r="AN52" s="434"/>
      <c r="AO52" s="90"/>
      <c r="AP52" s="24" t="s">
        <v>99</v>
      </c>
      <c r="AQ52" s="12"/>
      <c r="AR52" s="569"/>
      <c r="AS52" s="436"/>
      <c r="AT52" s="12"/>
      <c r="AU52" s="24" t="s">
        <v>99</v>
      </c>
      <c r="AV52" s="11"/>
    </row>
    <row r="53" spans="1:48" ht="10.5" customHeight="1">
      <c r="A53" s="215"/>
      <c r="B53" s="78"/>
      <c r="C53" s="21"/>
      <c r="D53" s="21"/>
      <c r="E53" s="21"/>
      <c r="F53" s="21"/>
      <c r="G53" s="21"/>
      <c r="H53" s="31"/>
      <c r="I53" s="31"/>
      <c r="J53" s="5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5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21"/>
      <c r="AN53" s="20"/>
      <c r="AO53" s="21"/>
      <c r="AP53" s="27"/>
      <c r="AQ53" s="21"/>
      <c r="AR53" s="216"/>
      <c r="AS53" s="20"/>
      <c r="AT53" s="21"/>
      <c r="AU53" s="27"/>
      <c r="AV53" s="21"/>
    </row>
    <row r="54" spans="1:47" ht="10.5" customHeight="1">
      <c r="A54" s="1" t="s">
        <v>584</v>
      </c>
      <c r="H54" s="134"/>
      <c r="I54" s="49" t="s">
        <v>106</v>
      </c>
      <c r="J54" s="448" t="s">
        <v>70</v>
      </c>
      <c r="K54" s="448"/>
      <c r="L54" s="448"/>
      <c r="M54" s="49" t="s">
        <v>93</v>
      </c>
      <c r="N54" s="49"/>
      <c r="O54" s="12"/>
      <c r="P54" s="12"/>
      <c r="Q54" s="12"/>
      <c r="R54" s="12"/>
      <c r="S54" s="12"/>
      <c r="T54" s="3"/>
      <c r="U54" s="12" t="s">
        <v>92</v>
      </c>
      <c r="V54" s="555"/>
      <c r="W54" s="555"/>
      <c r="X54" s="12"/>
      <c r="Y54" s="12" t="s">
        <v>93</v>
      </c>
      <c r="Z54" s="12"/>
      <c r="AF54" s="2"/>
      <c r="AG54" s="1" t="s">
        <v>92</v>
      </c>
      <c r="AH54" s="585"/>
      <c r="AI54" s="585"/>
      <c r="AJ54" s="133"/>
      <c r="AK54" s="56" t="s">
        <v>107</v>
      </c>
      <c r="AU54" s="2"/>
    </row>
    <row r="55" spans="1:48" ht="10.5" customHeight="1">
      <c r="A55" s="591" t="s">
        <v>20</v>
      </c>
      <c r="B55" s="527" t="s">
        <v>151</v>
      </c>
      <c r="C55" s="529" t="s">
        <v>116</v>
      </c>
      <c r="D55" s="580"/>
      <c r="E55" s="580"/>
      <c r="F55" s="580"/>
      <c r="G55" s="580"/>
      <c r="H55" s="530" t="s">
        <v>152</v>
      </c>
      <c r="I55" s="531"/>
      <c r="J55" s="372" t="s">
        <v>74</v>
      </c>
      <c r="K55" s="411"/>
      <c r="L55" s="437" t="s">
        <v>110</v>
      </c>
      <c r="M55" s="411"/>
      <c r="N55" s="384" t="s">
        <v>111</v>
      </c>
      <c r="O55" s="529" t="s">
        <v>116</v>
      </c>
      <c r="P55" s="377"/>
      <c r="Q55" s="377"/>
      <c r="R55" s="377"/>
      <c r="S55" s="377"/>
      <c r="T55" s="367" t="s">
        <v>152</v>
      </c>
      <c r="U55" s="368"/>
      <c r="V55" s="372" t="s">
        <v>74</v>
      </c>
      <c r="W55" s="411"/>
      <c r="X55" s="528" t="s">
        <v>110</v>
      </c>
      <c r="Y55" s="374"/>
      <c r="Z55" s="395" t="s">
        <v>111</v>
      </c>
      <c r="AA55" s="529" t="s">
        <v>116</v>
      </c>
      <c r="AB55" s="580"/>
      <c r="AC55" s="580"/>
      <c r="AD55" s="580"/>
      <c r="AE55" s="580"/>
      <c r="AF55" s="367" t="s">
        <v>152</v>
      </c>
      <c r="AG55" s="368"/>
      <c r="AH55" s="372" t="s">
        <v>74</v>
      </c>
      <c r="AI55" s="411"/>
      <c r="AJ55" s="437" t="s">
        <v>110</v>
      </c>
      <c r="AK55" s="411"/>
      <c r="AL55" s="384" t="s">
        <v>111</v>
      </c>
      <c r="AM55" s="7"/>
      <c r="AN55" s="524"/>
      <c r="AO55" s="86"/>
      <c r="AP55" s="524"/>
      <c r="AQ55" s="391"/>
      <c r="AR55" s="472"/>
      <c r="AS55" s="524"/>
      <c r="AT55" s="86"/>
      <c r="AU55" s="524"/>
      <c r="AV55" s="105"/>
    </row>
    <row r="56" spans="1:48" ht="10.5" customHeight="1">
      <c r="A56" s="592"/>
      <c r="B56" s="503"/>
      <c r="C56" s="515"/>
      <c r="D56" s="581"/>
      <c r="E56" s="581"/>
      <c r="F56" s="581"/>
      <c r="G56" s="581"/>
      <c r="H56" s="517"/>
      <c r="I56" s="518"/>
      <c r="J56" s="373"/>
      <c r="K56" s="427"/>
      <c r="L56" s="438"/>
      <c r="M56" s="427"/>
      <c r="N56" s="381"/>
      <c r="O56" s="515"/>
      <c r="P56" s="470"/>
      <c r="Q56" s="470"/>
      <c r="R56" s="470"/>
      <c r="S56" s="470"/>
      <c r="T56" s="513"/>
      <c r="U56" s="514"/>
      <c r="V56" s="373"/>
      <c r="W56" s="427"/>
      <c r="X56" s="510"/>
      <c r="Y56" s="397"/>
      <c r="Z56" s="398"/>
      <c r="AA56" s="515"/>
      <c r="AB56" s="581"/>
      <c r="AC56" s="581"/>
      <c r="AD56" s="581"/>
      <c r="AE56" s="581"/>
      <c r="AF56" s="513"/>
      <c r="AG56" s="514"/>
      <c r="AH56" s="441"/>
      <c r="AI56" s="426"/>
      <c r="AJ56" s="443"/>
      <c r="AK56" s="426"/>
      <c r="AL56" s="429"/>
      <c r="AM56" s="42"/>
      <c r="AN56" s="474"/>
      <c r="AO56" s="87"/>
      <c r="AP56" s="474"/>
      <c r="AQ56" s="481"/>
      <c r="AR56" s="473"/>
      <c r="AS56" s="474"/>
      <c r="AT56" s="87"/>
      <c r="AU56" s="474"/>
      <c r="AV56" s="45"/>
    </row>
    <row r="57" spans="1:48" ht="10.5" customHeight="1">
      <c r="A57" s="592"/>
      <c r="B57" s="502" t="s">
        <v>100</v>
      </c>
      <c r="C57" s="520" t="s">
        <v>153</v>
      </c>
      <c r="D57" s="521"/>
      <c r="E57" s="564"/>
      <c r="F57" s="564"/>
      <c r="G57" s="564"/>
      <c r="H57" s="576" t="s">
        <v>154</v>
      </c>
      <c r="I57" s="577"/>
      <c r="J57" s="440" t="s">
        <v>74</v>
      </c>
      <c r="K57" s="442" t="s">
        <v>110</v>
      </c>
      <c r="L57" s="425" t="s">
        <v>111</v>
      </c>
      <c r="M57" s="442" t="s">
        <v>133</v>
      </c>
      <c r="N57" s="476" t="s">
        <v>134</v>
      </c>
      <c r="O57" s="520" t="s">
        <v>155</v>
      </c>
      <c r="P57" s="521"/>
      <c r="Q57" s="525"/>
      <c r="R57" s="525"/>
      <c r="S57" s="525"/>
      <c r="T57" s="505" t="s">
        <v>156</v>
      </c>
      <c r="U57" s="506"/>
      <c r="V57" s="440" t="s">
        <v>74</v>
      </c>
      <c r="W57" s="496" t="s">
        <v>110</v>
      </c>
      <c r="X57" s="425" t="s">
        <v>111</v>
      </c>
      <c r="Y57" s="496" t="s">
        <v>133</v>
      </c>
      <c r="Z57" s="498" t="s">
        <v>134</v>
      </c>
      <c r="AA57" s="520" t="s">
        <v>153</v>
      </c>
      <c r="AB57" s="521"/>
      <c r="AC57" s="564"/>
      <c r="AD57" s="564"/>
      <c r="AE57" s="564"/>
      <c r="AF57" s="505" t="s">
        <v>156</v>
      </c>
      <c r="AG57" s="506"/>
      <c r="AH57" s="440" t="s">
        <v>74</v>
      </c>
      <c r="AI57" s="442" t="s">
        <v>110</v>
      </c>
      <c r="AJ57" s="425" t="s">
        <v>111</v>
      </c>
      <c r="AK57" s="442" t="s">
        <v>133</v>
      </c>
      <c r="AL57" s="476" t="s">
        <v>134</v>
      </c>
      <c r="AM57" s="94"/>
      <c r="AN57" s="482"/>
      <c r="AO57" s="87"/>
      <c r="AP57" s="474"/>
      <c r="AQ57" s="481"/>
      <c r="AR57" s="484"/>
      <c r="AS57" s="482"/>
      <c r="AT57" s="87"/>
      <c r="AU57" s="474"/>
      <c r="AV57" s="45"/>
    </row>
    <row r="58" spans="1:48" ht="10.5">
      <c r="A58" s="592"/>
      <c r="B58" s="503"/>
      <c r="C58" s="522"/>
      <c r="D58" s="523"/>
      <c r="E58" s="565"/>
      <c r="F58" s="565"/>
      <c r="G58" s="565"/>
      <c r="H58" s="578"/>
      <c r="I58" s="579"/>
      <c r="J58" s="441"/>
      <c r="K58" s="443"/>
      <c r="L58" s="426"/>
      <c r="M58" s="443"/>
      <c r="N58" s="477"/>
      <c r="O58" s="522"/>
      <c r="P58" s="523"/>
      <c r="Q58" s="526"/>
      <c r="R58" s="526"/>
      <c r="S58" s="526"/>
      <c r="T58" s="508"/>
      <c r="U58" s="509"/>
      <c r="V58" s="441"/>
      <c r="W58" s="497"/>
      <c r="X58" s="426"/>
      <c r="Y58" s="497"/>
      <c r="Z58" s="499"/>
      <c r="AA58" s="522"/>
      <c r="AB58" s="523"/>
      <c r="AC58" s="565"/>
      <c r="AD58" s="565"/>
      <c r="AE58" s="565"/>
      <c r="AF58" s="508"/>
      <c r="AG58" s="509"/>
      <c r="AH58" s="441"/>
      <c r="AI58" s="443"/>
      <c r="AJ58" s="426"/>
      <c r="AK58" s="443"/>
      <c r="AL58" s="477"/>
      <c r="AM58" s="95"/>
      <c r="AN58" s="483"/>
      <c r="AO58" s="87"/>
      <c r="AP58" s="474"/>
      <c r="AQ58" s="481"/>
      <c r="AR58" s="485"/>
      <c r="AS58" s="483"/>
      <c r="AT58" s="87"/>
      <c r="AU58" s="474"/>
      <c r="AV58" s="45"/>
    </row>
    <row r="59" spans="1:48" ht="10.5" customHeight="1">
      <c r="A59" s="592"/>
      <c r="B59" s="495" t="s">
        <v>157</v>
      </c>
      <c r="C59" s="515" t="s">
        <v>158</v>
      </c>
      <c r="D59" s="516"/>
      <c r="E59" s="519"/>
      <c r="F59" s="519"/>
      <c r="G59" s="519"/>
      <c r="H59" s="517" t="s">
        <v>159</v>
      </c>
      <c r="I59" s="518"/>
      <c r="J59" s="373" t="s">
        <v>74</v>
      </c>
      <c r="K59" s="438" t="s">
        <v>110</v>
      </c>
      <c r="L59" s="427" t="s">
        <v>111</v>
      </c>
      <c r="M59" s="438" t="s">
        <v>133</v>
      </c>
      <c r="N59" s="479" t="s">
        <v>134</v>
      </c>
      <c r="O59" s="515" t="s">
        <v>160</v>
      </c>
      <c r="P59" s="516"/>
      <c r="Q59" s="470"/>
      <c r="R59" s="470"/>
      <c r="S59" s="470"/>
      <c r="T59" s="513" t="s">
        <v>159</v>
      </c>
      <c r="U59" s="514"/>
      <c r="V59" s="373" t="s">
        <v>74</v>
      </c>
      <c r="W59" s="510" t="s">
        <v>110</v>
      </c>
      <c r="X59" s="427" t="s">
        <v>111</v>
      </c>
      <c r="Y59" s="510" t="s">
        <v>133</v>
      </c>
      <c r="Z59" s="511" t="s">
        <v>134</v>
      </c>
      <c r="AA59" s="515" t="s">
        <v>158</v>
      </c>
      <c r="AB59" s="516"/>
      <c r="AC59" s="519"/>
      <c r="AD59" s="519"/>
      <c r="AE59" s="519"/>
      <c r="AF59" s="513" t="s">
        <v>159</v>
      </c>
      <c r="AG59" s="514"/>
      <c r="AH59" s="440" t="s">
        <v>74</v>
      </c>
      <c r="AI59" s="442" t="s">
        <v>110</v>
      </c>
      <c r="AJ59" s="425" t="s">
        <v>111</v>
      </c>
      <c r="AK59" s="442" t="s">
        <v>133</v>
      </c>
      <c r="AL59" s="476" t="s">
        <v>134</v>
      </c>
      <c r="AM59" s="93"/>
      <c r="AN59" s="474"/>
      <c r="AO59" s="87"/>
      <c r="AP59" s="474"/>
      <c r="AQ59" s="481"/>
      <c r="AR59" s="473"/>
      <c r="AS59" s="474"/>
      <c r="AT59" s="87"/>
      <c r="AU59" s="474"/>
      <c r="AV59" s="45"/>
    </row>
    <row r="60" spans="1:48" ht="10.5">
      <c r="A60" s="592"/>
      <c r="B60" s="495"/>
      <c r="C60" s="515"/>
      <c r="D60" s="516"/>
      <c r="E60" s="519"/>
      <c r="F60" s="519"/>
      <c r="G60" s="519"/>
      <c r="H60" s="517"/>
      <c r="I60" s="518"/>
      <c r="J60" s="373"/>
      <c r="K60" s="438"/>
      <c r="L60" s="427"/>
      <c r="M60" s="438"/>
      <c r="N60" s="479"/>
      <c r="O60" s="515"/>
      <c r="P60" s="516"/>
      <c r="Q60" s="470"/>
      <c r="R60" s="470"/>
      <c r="S60" s="470"/>
      <c r="T60" s="513"/>
      <c r="U60" s="514"/>
      <c r="V60" s="373"/>
      <c r="W60" s="510"/>
      <c r="X60" s="427"/>
      <c r="Y60" s="510"/>
      <c r="Z60" s="511"/>
      <c r="AA60" s="515"/>
      <c r="AB60" s="516"/>
      <c r="AC60" s="519"/>
      <c r="AD60" s="519"/>
      <c r="AE60" s="519"/>
      <c r="AF60" s="513"/>
      <c r="AG60" s="514"/>
      <c r="AH60" s="441"/>
      <c r="AI60" s="443"/>
      <c r="AJ60" s="426"/>
      <c r="AK60" s="443"/>
      <c r="AL60" s="477"/>
      <c r="AM60" s="93"/>
      <c r="AN60" s="474"/>
      <c r="AO60" s="87"/>
      <c r="AP60" s="474"/>
      <c r="AQ60" s="481"/>
      <c r="AR60" s="473"/>
      <c r="AS60" s="474"/>
      <c r="AT60" s="87"/>
      <c r="AU60" s="474"/>
      <c r="AV60" s="45"/>
    </row>
    <row r="61" spans="1:48" ht="10.5" customHeight="1">
      <c r="A61" s="592"/>
      <c r="B61" s="502" t="s">
        <v>508</v>
      </c>
      <c r="C61" s="520"/>
      <c r="D61" s="521"/>
      <c r="E61" s="564"/>
      <c r="F61" s="564"/>
      <c r="G61" s="564"/>
      <c r="H61" s="576"/>
      <c r="I61" s="577"/>
      <c r="J61" s="440" t="s">
        <v>74</v>
      </c>
      <c r="K61" s="442" t="s">
        <v>110</v>
      </c>
      <c r="L61" s="425" t="s">
        <v>111</v>
      </c>
      <c r="M61" s="442" t="s">
        <v>133</v>
      </c>
      <c r="N61" s="476" t="s">
        <v>134</v>
      </c>
      <c r="O61" s="520"/>
      <c r="P61" s="521"/>
      <c r="Q61" s="525"/>
      <c r="R61" s="525"/>
      <c r="S61" s="525"/>
      <c r="T61" s="505"/>
      <c r="U61" s="506"/>
      <c r="V61" s="440" t="s">
        <v>74</v>
      </c>
      <c r="W61" s="496" t="s">
        <v>110</v>
      </c>
      <c r="X61" s="425" t="s">
        <v>111</v>
      </c>
      <c r="Y61" s="496" t="s">
        <v>133</v>
      </c>
      <c r="Z61" s="498" t="s">
        <v>134</v>
      </c>
      <c r="AA61" s="520"/>
      <c r="AB61" s="521"/>
      <c r="AC61" s="564"/>
      <c r="AD61" s="564"/>
      <c r="AE61" s="564"/>
      <c r="AF61" s="505"/>
      <c r="AG61" s="506"/>
      <c r="AH61" s="440" t="s">
        <v>74</v>
      </c>
      <c r="AI61" s="442" t="s">
        <v>110</v>
      </c>
      <c r="AJ61" s="425" t="s">
        <v>111</v>
      </c>
      <c r="AK61" s="442" t="s">
        <v>133</v>
      </c>
      <c r="AL61" s="476" t="s">
        <v>134</v>
      </c>
      <c r="AM61" s="94"/>
      <c r="AN61" s="482"/>
      <c r="AO61" s="87"/>
      <c r="AP61" s="474"/>
      <c r="AQ61" s="481"/>
      <c r="AR61" s="484"/>
      <c r="AS61" s="482"/>
      <c r="AT61" s="87"/>
      <c r="AU61" s="474"/>
      <c r="AV61" s="45"/>
    </row>
    <row r="62" spans="1:48" ht="10.5">
      <c r="A62" s="592"/>
      <c r="B62" s="503"/>
      <c r="C62" s="522"/>
      <c r="D62" s="523"/>
      <c r="E62" s="565"/>
      <c r="F62" s="565"/>
      <c r="G62" s="565"/>
      <c r="H62" s="578"/>
      <c r="I62" s="579"/>
      <c r="J62" s="441"/>
      <c r="K62" s="443"/>
      <c r="L62" s="426"/>
      <c r="M62" s="443"/>
      <c r="N62" s="477"/>
      <c r="O62" s="522"/>
      <c r="P62" s="523"/>
      <c r="Q62" s="526"/>
      <c r="R62" s="526"/>
      <c r="S62" s="526"/>
      <c r="T62" s="508"/>
      <c r="U62" s="509"/>
      <c r="V62" s="441"/>
      <c r="W62" s="497"/>
      <c r="X62" s="426"/>
      <c r="Y62" s="497"/>
      <c r="Z62" s="499"/>
      <c r="AA62" s="522"/>
      <c r="AB62" s="523"/>
      <c r="AC62" s="565"/>
      <c r="AD62" s="565"/>
      <c r="AE62" s="565"/>
      <c r="AF62" s="508"/>
      <c r="AG62" s="509"/>
      <c r="AH62" s="441"/>
      <c r="AI62" s="443"/>
      <c r="AJ62" s="426"/>
      <c r="AK62" s="443"/>
      <c r="AL62" s="477"/>
      <c r="AM62" s="95"/>
      <c r="AN62" s="483"/>
      <c r="AO62" s="87"/>
      <c r="AP62" s="474"/>
      <c r="AQ62" s="481"/>
      <c r="AR62" s="485"/>
      <c r="AS62" s="483"/>
      <c r="AT62" s="87"/>
      <c r="AU62" s="474"/>
      <c r="AV62" s="45"/>
    </row>
    <row r="63" spans="1:48" ht="10.5">
      <c r="A63" s="592"/>
      <c r="B63" s="246"/>
      <c r="C63" s="69" t="s">
        <v>161</v>
      </c>
      <c r="D63" s="70"/>
      <c r="E63" s="70"/>
      <c r="F63" s="70"/>
      <c r="G63" s="70"/>
      <c r="H63" s="61"/>
      <c r="I63" s="62"/>
      <c r="J63" s="60"/>
      <c r="K63" s="61"/>
      <c r="L63" s="61"/>
      <c r="M63" s="61"/>
      <c r="N63" s="62"/>
      <c r="O63" s="69" t="s">
        <v>161</v>
      </c>
      <c r="P63" s="70"/>
      <c r="Q63" s="70"/>
      <c r="R63" s="70"/>
      <c r="S63" s="70"/>
      <c r="T63" s="70"/>
      <c r="U63" s="59"/>
      <c r="V63" s="69"/>
      <c r="W63" s="70"/>
      <c r="X63" s="70"/>
      <c r="Y63" s="70"/>
      <c r="Z63" s="59"/>
      <c r="AA63" s="69" t="s">
        <v>161</v>
      </c>
      <c r="AB63" s="70"/>
      <c r="AC63" s="70"/>
      <c r="AD63" s="70"/>
      <c r="AE63" s="70"/>
      <c r="AF63" s="70"/>
      <c r="AG63" s="59"/>
      <c r="AH63" s="79">
        <v>1</v>
      </c>
      <c r="AI63" s="61"/>
      <c r="AJ63" s="61"/>
      <c r="AK63" s="61"/>
      <c r="AL63" s="62"/>
      <c r="AM63" s="69"/>
      <c r="AN63" s="482"/>
      <c r="AO63" s="88"/>
      <c r="AR63" s="484"/>
      <c r="AS63" s="482"/>
      <c r="AT63" s="88"/>
      <c r="AV63" s="35"/>
    </row>
    <row r="64" spans="1:48" ht="10.5" customHeight="1">
      <c r="A64" s="592"/>
      <c r="B64" s="495" t="s">
        <v>162</v>
      </c>
      <c r="C64" s="30" t="s">
        <v>163</v>
      </c>
      <c r="D64" s="512"/>
      <c r="E64" s="512"/>
      <c r="F64" s="512"/>
      <c r="G64" s="512"/>
      <c r="H64" s="31" t="s">
        <v>164</v>
      </c>
      <c r="I64" s="51"/>
      <c r="J64" s="373" t="s">
        <v>74</v>
      </c>
      <c r="K64" s="438" t="s">
        <v>110</v>
      </c>
      <c r="L64" s="427" t="s">
        <v>111</v>
      </c>
      <c r="M64" s="438" t="s">
        <v>133</v>
      </c>
      <c r="N64" s="479" t="s">
        <v>134</v>
      </c>
      <c r="O64" s="30" t="s">
        <v>135</v>
      </c>
      <c r="P64" s="470"/>
      <c r="Q64" s="470"/>
      <c r="R64" s="470"/>
      <c r="S64" s="470"/>
      <c r="T64" s="21" t="s">
        <v>165</v>
      </c>
      <c r="U64" s="22"/>
      <c r="V64" s="373" t="s">
        <v>74</v>
      </c>
      <c r="W64" s="510" t="s">
        <v>110</v>
      </c>
      <c r="X64" s="427" t="s">
        <v>111</v>
      </c>
      <c r="Y64" s="510" t="s">
        <v>133</v>
      </c>
      <c r="Z64" s="511" t="s">
        <v>134</v>
      </c>
      <c r="AA64" s="30" t="s">
        <v>163</v>
      </c>
      <c r="AB64" s="512"/>
      <c r="AC64" s="512"/>
      <c r="AD64" s="512"/>
      <c r="AE64" s="512"/>
      <c r="AF64" s="21" t="s">
        <v>165</v>
      </c>
      <c r="AG64" s="22"/>
      <c r="AH64" s="373" t="s">
        <v>74</v>
      </c>
      <c r="AI64" s="438" t="s">
        <v>110</v>
      </c>
      <c r="AJ64" s="427" t="s">
        <v>111</v>
      </c>
      <c r="AK64" s="438" t="s">
        <v>133</v>
      </c>
      <c r="AL64" s="479" t="s">
        <v>134</v>
      </c>
      <c r="AM64" s="93"/>
      <c r="AN64" s="474"/>
      <c r="AO64" s="88"/>
      <c r="AR64" s="473"/>
      <c r="AS64" s="474"/>
      <c r="AT64" s="88"/>
      <c r="AV64" s="35"/>
    </row>
    <row r="65" spans="1:48" ht="10.5">
      <c r="A65" s="592"/>
      <c r="B65" s="495"/>
      <c r="C65" s="30" t="s">
        <v>166</v>
      </c>
      <c r="D65" s="21"/>
      <c r="E65" s="21"/>
      <c r="F65" s="21"/>
      <c r="G65" s="21"/>
      <c r="H65" s="31"/>
      <c r="I65" s="51"/>
      <c r="J65" s="373"/>
      <c r="K65" s="438"/>
      <c r="L65" s="427"/>
      <c r="M65" s="438"/>
      <c r="N65" s="479"/>
      <c r="O65" s="30" t="s">
        <v>166</v>
      </c>
      <c r="P65" s="21"/>
      <c r="Q65" s="21"/>
      <c r="R65" s="21"/>
      <c r="S65" s="21"/>
      <c r="T65" s="21"/>
      <c r="U65" s="22"/>
      <c r="V65" s="373"/>
      <c r="W65" s="510"/>
      <c r="X65" s="427"/>
      <c r="Y65" s="510"/>
      <c r="Z65" s="511"/>
      <c r="AA65" s="30" t="s">
        <v>166</v>
      </c>
      <c r="AB65" s="21"/>
      <c r="AC65" s="21"/>
      <c r="AD65" s="21"/>
      <c r="AE65" s="21"/>
      <c r="AF65" s="21"/>
      <c r="AG65" s="22"/>
      <c r="AH65" s="373"/>
      <c r="AI65" s="438"/>
      <c r="AJ65" s="427"/>
      <c r="AK65" s="438"/>
      <c r="AL65" s="479"/>
      <c r="AM65" s="93"/>
      <c r="AN65" s="474"/>
      <c r="AO65" s="88"/>
      <c r="AR65" s="473"/>
      <c r="AS65" s="474"/>
      <c r="AT65" s="88"/>
      <c r="AV65" s="35"/>
    </row>
    <row r="66" spans="1:48" ht="10.5">
      <c r="A66" s="592"/>
      <c r="B66" s="247"/>
      <c r="C66" s="71" t="s">
        <v>84</v>
      </c>
      <c r="D66" s="575"/>
      <c r="E66" s="575"/>
      <c r="F66" s="575"/>
      <c r="G66" s="575"/>
      <c r="H66" s="67" t="s">
        <v>167</v>
      </c>
      <c r="I66" s="68"/>
      <c r="J66" s="66"/>
      <c r="K66" s="67"/>
      <c r="L66" s="67"/>
      <c r="M66" s="67"/>
      <c r="N66" s="68"/>
      <c r="O66" s="71" t="s">
        <v>84</v>
      </c>
      <c r="P66" s="526"/>
      <c r="Q66" s="526"/>
      <c r="R66" s="526"/>
      <c r="S66" s="526"/>
      <c r="T66" s="72" t="s">
        <v>167</v>
      </c>
      <c r="U66" s="65"/>
      <c r="V66" s="71"/>
      <c r="W66" s="72"/>
      <c r="X66" s="72"/>
      <c r="Y66" s="72"/>
      <c r="Z66" s="65"/>
      <c r="AA66" s="71" t="s">
        <v>84</v>
      </c>
      <c r="AB66" s="575"/>
      <c r="AC66" s="575"/>
      <c r="AD66" s="575"/>
      <c r="AE66" s="575"/>
      <c r="AF66" s="72" t="s">
        <v>167</v>
      </c>
      <c r="AG66" s="65"/>
      <c r="AH66" s="66"/>
      <c r="AI66" s="67"/>
      <c r="AJ66" s="67"/>
      <c r="AK66" s="67"/>
      <c r="AL66" s="68"/>
      <c r="AM66" s="71"/>
      <c r="AN66" s="483"/>
      <c r="AO66" s="88"/>
      <c r="AP66" s="121">
        <v>1</v>
      </c>
      <c r="AR66" s="485"/>
      <c r="AS66" s="483"/>
      <c r="AT66" s="88"/>
      <c r="AV66" s="35"/>
    </row>
    <row r="67" spans="1:48" ht="10.5" customHeight="1">
      <c r="A67" s="592"/>
      <c r="B67" s="495" t="s">
        <v>168</v>
      </c>
      <c r="C67" s="30" t="s">
        <v>84</v>
      </c>
      <c r="D67" s="36"/>
      <c r="E67" s="21" t="s">
        <v>169</v>
      </c>
      <c r="F67" s="21"/>
      <c r="G67" s="21"/>
      <c r="H67" s="31"/>
      <c r="I67" s="51"/>
      <c r="J67" s="373" t="s">
        <v>170</v>
      </c>
      <c r="K67" s="438" t="s">
        <v>110</v>
      </c>
      <c r="L67" s="427" t="s">
        <v>111</v>
      </c>
      <c r="M67" s="438" t="s">
        <v>133</v>
      </c>
      <c r="N67" s="479" t="s">
        <v>134</v>
      </c>
      <c r="O67" s="30" t="s">
        <v>135</v>
      </c>
      <c r="P67" s="21"/>
      <c r="Q67" s="21" t="s">
        <v>169</v>
      </c>
      <c r="R67" s="21"/>
      <c r="S67" s="21"/>
      <c r="T67" s="21"/>
      <c r="U67" s="22"/>
      <c r="V67" s="373" t="s">
        <v>170</v>
      </c>
      <c r="W67" s="510" t="s">
        <v>110</v>
      </c>
      <c r="X67" s="427" t="s">
        <v>111</v>
      </c>
      <c r="Y67" s="510" t="s">
        <v>133</v>
      </c>
      <c r="Z67" s="511" t="s">
        <v>134</v>
      </c>
      <c r="AA67" s="30" t="s">
        <v>84</v>
      </c>
      <c r="AB67" s="36"/>
      <c r="AC67" s="21" t="s">
        <v>169</v>
      </c>
      <c r="AD67" s="21"/>
      <c r="AE67" s="21"/>
      <c r="AF67" s="21"/>
      <c r="AG67" s="22"/>
      <c r="AH67" s="373" t="s">
        <v>170</v>
      </c>
      <c r="AI67" s="438" t="s">
        <v>110</v>
      </c>
      <c r="AJ67" s="427" t="s">
        <v>111</v>
      </c>
      <c r="AK67" s="438" t="s">
        <v>133</v>
      </c>
      <c r="AL67" s="479" t="s">
        <v>134</v>
      </c>
      <c r="AM67" s="93"/>
      <c r="AN67" s="474"/>
      <c r="AO67" s="87"/>
      <c r="AP67" s="474"/>
      <c r="AQ67" s="481"/>
      <c r="AR67" s="473"/>
      <c r="AS67" s="474"/>
      <c r="AT67" s="87"/>
      <c r="AU67" s="474"/>
      <c r="AV67" s="45"/>
    </row>
    <row r="68" spans="1:48" ht="10.5">
      <c r="A68" s="592"/>
      <c r="B68" s="495"/>
      <c r="C68" s="30" t="s">
        <v>171</v>
      </c>
      <c r="D68" s="21"/>
      <c r="E68" s="21"/>
      <c r="F68" s="36"/>
      <c r="G68" s="21" t="s">
        <v>101</v>
      </c>
      <c r="H68" s="31"/>
      <c r="I68" s="51"/>
      <c r="J68" s="373"/>
      <c r="K68" s="438"/>
      <c r="L68" s="427"/>
      <c r="M68" s="438"/>
      <c r="N68" s="479"/>
      <c r="O68" s="30" t="s">
        <v>172</v>
      </c>
      <c r="P68" s="21"/>
      <c r="Q68" s="21"/>
      <c r="R68" s="21"/>
      <c r="S68" s="21" t="s">
        <v>101</v>
      </c>
      <c r="T68" s="21"/>
      <c r="U68" s="22"/>
      <c r="V68" s="373"/>
      <c r="W68" s="510"/>
      <c r="X68" s="427"/>
      <c r="Y68" s="510"/>
      <c r="Z68" s="511"/>
      <c r="AA68" s="30" t="s">
        <v>171</v>
      </c>
      <c r="AB68" s="21"/>
      <c r="AC68" s="21"/>
      <c r="AD68" s="36"/>
      <c r="AE68" s="21" t="s">
        <v>101</v>
      </c>
      <c r="AF68" s="21"/>
      <c r="AG68" s="22"/>
      <c r="AH68" s="373"/>
      <c r="AI68" s="438"/>
      <c r="AJ68" s="427"/>
      <c r="AK68" s="438"/>
      <c r="AL68" s="477"/>
      <c r="AM68" s="93"/>
      <c r="AN68" s="474"/>
      <c r="AO68" s="87"/>
      <c r="AP68" s="474"/>
      <c r="AQ68" s="481"/>
      <c r="AR68" s="473"/>
      <c r="AS68" s="474"/>
      <c r="AT68" s="87"/>
      <c r="AU68" s="474"/>
      <c r="AV68" s="45"/>
    </row>
    <row r="69" spans="1:48" ht="10.5">
      <c r="A69" s="592"/>
      <c r="B69" s="502" t="s">
        <v>173</v>
      </c>
      <c r="C69" s="504" t="s">
        <v>525</v>
      </c>
      <c r="D69" s="505"/>
      <c r="E69" s="505"/>
      <c r="F69" s="505"/>
      <c r="G69" s="505"/>
      <c r="H69" s="505"/>
      <c r="I69" s="506"/>
      <c r="J69" s="440" t="s">
        <v>102</v>
      </c>
      <c r="K69" s="442" t="s">
        <v>174</v>
      </c>
      <c r="L69" s="425" t="s">
        <v>175</v>
      </c>
      <c r="M69" s="442" t="s">
        <v>176</v>
      </c>
      <c r="N69" s="500"/>
      <c r="O69" s="504" t="s">
        <v>525</v>
      </c>
      <c r="P69" s="505"/>
      <c r="Q69" s="505"/>
      <c r="R69" s="505"/>
      <c r="S69" s="505"/>
      <c r="T69" s="505"/>
      <c r="U69" s="506"/>
      <c r="V69" s="440" t="s">
        <v>102</v>
      </c>
      <c r="W69" s="496" t="s">
        <v>174</v>
      </c>
      <c r="X69" s="425" t="s">
        <v>175</v>
      </c>
      <c r="Y69" s="496" t="s">
        <v>176</v>
      </c>
      <c r="Z69" s="498"/>
      <c r="AA69" s="504" t="s">
        <v>525</v>
      </c>
      <c r="AB69" s="505"/>
      <c r="AC69" s="505"/>
      <c r="AD69" s="505"/>
      <c r="AE69" s="505"/>
      <c r="AF69" s="505"/>
      <c r="AG69" s="506"/>
      <c r="AH69" s="440" t="s">
        <v>102</v>
      </c>
      <c r="AI69" s="442" t="s">
        <v>174</v>
      </c>
      <c r="AJ69" s="425" t="s">
        <v>175</v>
      </c>
      <c r="AK69" s="442" t="s">
        <v>176</v>
      </c>
      <c r="AL69" s="500"/>
      <c r="AM69" s="96"/>
      <c r="AN69" s="482"/>
      <c r="AO69" s="87"/>
      <c r="AP69" s="474"/>
      <c r="AQ69" s="481"/>
      <c r="AR69" s="484"/>
      <c r="AS69" s="482"/>
      <c r="AT69" s="87"/>
      <c r="AU69" s="474"/>
      <c r="AV69" s="45"/>
    </row>
    <row r="70" spans="1:48" ht="10.5">
      <c r="A70" s="592"/>
      <c r="B70" s="503"/>
      <c r="C70" s="507"/>
      <c r="D70" s="508"/>
      <c r="E70" s="508"/>
      <c r="F70" s="508"/>
      <c r="G70" s="508"/>
      <c r="H70" s="508"/>
      <c r="I70" s="509"/>
      <c r="J70" s="441"/>
      <c r="K70" s="443"/>
      <c r="L70" s="426"/>
      <c r="M70" s="443"/>
      <c r="N70" s="501"/>
      <c r="O70" s="507"/>
      <c r="P70" s="508"/>
      <c r="Q70" s="508"/>
      <c r="R70" s="508"/>
      <c r="S70" s="508"/>
      <c r="T70" s="508"/>
      <c r="U70" s="509"/>
      <c r="V70" s="441"/>
      <c r="W70" s="497"/>
      <c r="X70" s="426"/>
      <c r="Y70" s="497"/>
      <c r="Z70" s="499"/>
      <c r="AA70" s="507"/>
      <c r="AB70" s="508"/>
      <c r="AC70" s="508"/>
      <c r="AD70" s="508"/>
      <c r="AE70" s="508"/>
      <c r="AF70" s="508"/>
      <c r="AG70" s="509"/>
      <c r="AH70" s="441"/>
      <c r="AI70" s="443"/>
      <c r="AJ70" s="426"/>
      <c r="AK70" s="443"/>
      <c r="AL70" s="501"/>
      <c r="AM70" s="97"/>
      <c r="AN70" s="483"/>
      <c r="AO70" s="87"/>
      <c r="AP70" s="474"/>
      <c r="AQ70" s="481"/>
      <c r="AR70" s="485"/>
      <c r="AS70" s="483"/>
      <c r="AT70" s="87"/>
      <c r="AU70" s="474"/>
      <c r="AV70" s="45"/>
    </row>
    <row r="71" spans="1:48" ht="10.5" customHeight="1">
      <c r="A71" s="592"/>
      <c r="B71" s="495" t="s">
        <v>177</v>
      </c>
      <c r="C71" s="30" t="s">
        <v>178</v>
      </c>
      <c r="D71" s="21"/>
      <c r="E71" s="21"/>
      <c r="F71" s="21"/>
      <c r="G71" s="21"/>
      <c r="H71" s="31"/>
      <c r="I71" s="51"/>
      <c r="J71" s="373" t="s">
        <v>75</v>
      </c>
      <c r="K71" s="438" t="s">
        <v>179</v>
      </c>
      <c r="L71" s="427" t="s">
        <v>109</v>
      </c>
      <c r="M71" s="438" t="s">
        <v>110</v>
      </c>
      <c r="N71" s="381" t="s">
        <v>111</v>
      </c>
      <c r="O71" s="52" t="s">
        <v>180</v>
      </c>
      <c r="P71" s="31"/>
      <c r="Q71" s="31"/>
      <c r="R71" s="31"/>
      <c r="S71" s="31"/>
      <c r="T71" s="31"/>
      <c r="U71" s="51"/>
      <c r="V71" s="373" t="s">
        <v>75</v>
      </c>
      <c r="W71" s="438" t="s">
        <v>179</v>
      </c>
      <c r="X71" s="427" t="s">
        <v>109</v>
      </c>
      <c r="Y71" s="438" t="s">
        <v>110</v>
      </c>
      <c r="Z71" s="381" t="s">
        <v>111</v>
      </c>
      <c r="AA71" s="52" t="s">
        <v>180</v>
      </c>
      <c r="AB71" s="31"/>
      <c r="AC71" s="31"/>
      <c r="AD71" s="31"/>
      <c r="AE71" s="31"/>
      <c r="AF71" s="31"/>
      <c r="AG71" s="51"/>
      <c r="AH71" s="440" t="s">
        <v>75</v>
      </c>
      <c r="AI71" s="442" t="s">
        <v>179</v>
      </c>
      <c r="AJ71" s="425" t="s">
        <v>109</v>
      </c>
      <c r="AK71" s="442" t="s">
        <v>110</v>
      </c>
      <c r="AL71" s="428" t="s">
        <v>111</v>
      </c>
      <c r="AM71" s="42"/>
      <c r="AN71" s="474"/>
      <c r="AO71" s="87"/>
      <c r="AP71" s="474"/>
      <c r="AQ71" s="481"/>
      <c r="AR71" s="473"/>
      <c r="AS71" s="474"/>
      <c r="AT71" s="87"/>
      <c r="AU71" s="474"/>
      <c r="AV71" s="45"/>
    </row>
    <row r="72" spans="1:48" ht="10.5">
      <c r="A72" s="592"/>
      <c r="B72" s="495"/>
      <c r="C72" s="52" t="s">
        <v>116</v>
      </c>
      <c r="D72" s="80"/>
      <c r="E72" s="31" t="s">
        <v>117</v>
      </c>
      <c r="F72" s="31"/>
      <c r="G72" s="31" t="s">
        <v>71</v>
      </c>
      <c r="H72" s="31"/>
      <c r="I72" s="51"/>
      <c r="J72" s="373"/>
      <c r="K72" s="438"/>
      <c r="L72" s="427"/>
      <c r="M72" s="438"/>
      <c r="N72" s="381"/>
      <c r="O72" s="52" t="s">
        <v>116</v>
      </c>
      <c r="P72" s="80"/>
      <c r="Q72" s="31" t="s">
        <v>117</v>
      </c>
      <c r="R72" s="31"/>
      <c r="S72" s="31" t="s">
        <v>71</v>
      </c>
      <c r="T72" s="31"/>
      <c r="U72" s="51"/>
      <c r="V72" s="373"/>
      <c r="W72" s="438"/>
      <c r="X72" s="427"/>
      <c r="Y72" s="438"/>
      <c r="Z72" s="381"/>
      <c r="AA72" s="52" t="s">
        <v>116</v>
      </c>
      <c r="AB72" s="80"/>
      <c r="AC72" s="31" t="s">
        <v>117</v>
      </c>
      <c r="AD72" s="31"/>
      <c r="AE72" s="31" t="s">
        <v>71</v>
      </c>
      <c r="AF72" s="31"/>
      <c r="AG72" s="51"/>
      <c r="AH72" s="441"/>
      <c r="AI72" s="443"/>
      <c r="AJ72" s="426"/>
      <c r="AK72" s="443"/>
      <c r="AL72" s="429"/>
      <c r="AM72" s="42"/>
      <c r="AN72" s="474"/>
      <c r="AO72" s="87"/>
      <c r="AP72" s="474"/>
      <c r="AQ72" s="481"/>
      <c r="AR72" s="473"/>
      <c r="AS72" s="474"/>
      <c r="AT72" s="87"/>
      <c r="AU72" s="474"/>
      <c r="AV72" s="45"/>
    </row>
    <row r="73" spans="1:48" ht="10.5" customHeight="1">
      <c r="A73" s="592"/>
      <c r="B73" s="502" t="s">
        <v>103</v>
      </c>
      <c r="C73" s="489" t="s">
        <v>510</v>
      </c>
      <c r="D73" s="490"/>
      <c r="E73" s="490"/>
      <c r="F73" s="490"/>
      <c r="G73" s="490"/>
      <c r="H73" s="490"/>
      <c r="I73" s="491"/>
      <c r="J73" s="440" t="s">
        <v>74</v>
      </c>
      <c r="K73" s="442" t="s">
        <v>113</v>
      </c>
      <c r="L73" s="425" t="s">
        <v>112</v>
      </c>
      <c r="M73" s="442" t="s">
        <v>181</v>
      </c>
      <c r="N73" s="476" t="s">
        <v>182</v>
      </c>
      <c r="O73" s="489" t="s">
        <v>510</v>
      </c>
      <c r="P73" s="490"/>
      <c r="Q73" s="490"/>
      <c r="R73" s="490"/>
      <c r="S73" s="490"/>
      <c r="T73" s="490"/>
      <c r="U73" s="491"/>
      <c r="V73" s="440" t="s">
        <v>74</v>
      </c>
      <c r="W73" s="442" t="s">
        <v>113</v>
      </c>
      <c r="X73" s="425" t="s">
        <v>112</v>
      </c>
      <c r="Y73" s="442" t="s">
        <v>181</v>
      </c>
      <c r="Z73" s="476" t="s">
        <v>182</v>
      </c>
      <c r="AA73" s="489" t="s">
        <v>510</v>
      </c>
      <c r="AB73" s="490"/>
      <c r="AC73" s="490"/>
      <c r="AD73" s="490"/>
      <c r="AE73" s="490"/>
      <c r="AF73" s="490"/>
      <c r="AG73" s="491"/>
      <c r="AH73" s="440" t="s">
        <v>74</v>
      </c>
      <c r="AI73" s="442" t="s">
        <v>113</v>
      </c>
      <c r="AJ73" s="425" t="s">
        <v>112</v>
      </c>
      <c r="AK73" s="442" t="s">
        <v>181</v>
      </c>
      <c r="AL73" s="479" t="s">
        <v>182</v>
      </c>
      <c r="AM73" s="94"/>
      <c r="AN73" s="482"/>
      <c r="AO73" s="87"/>
      <c r="AP73" s="474"/>
      <c r="AQ73" s="481"/>
      <c r="AR73" s="484"/>
      <c r="AS73" s="482"/>
      <c r="AT73" s="87"/>
      <c r="AU73" s="474"/>
      <c r="AV73" s="45"/>
    </row>
    <row r="74" spans="1:48" ht="10.5" customHeight="1">
      <c r="A74" s="592"/>
      <c r="B74" s="503"/>
      <c r="C74" s="492"/>
      <c r="D74" s="493"/>
      <c r="E74" s="493"/>
      <c r="F74" s="493"/>
      <c r="G74" s="493"/>
      <c r="H74" s="493"/>
      <c r="I74" s="494"/>
      <c r="J74" s="441"/>
      <c r="K74" s="443"/>
      <c r="L74" s="426"/>
      <c r="M74" s="443"/>
      <c r="N74" s="477"/>
      <c r="O74" s="492"/>
      <c r="P74" s="493"/>
      <c r="Q74" s="493"/>
      <c r="R74" s="493"/>
      <c r="S74" s="493"/>
      <c r="T74" s="493"/>
      <c r="U74" s="494"/>
      <c r="V74" s="441"/>
      <c r="W74" s="443"/>
      <c r="X74" s="426"/>
      <c r="Y74" s="443"/>
      <c r="Z74" s="477"/>
      <c r="AA74" s="492"/>
      <c r="AB74" s="493"/>
      <c r="AC74" s="493"/>
      <c r="AD74" s="493"/>
      <c r="AE74" s="493"/>
      <c r="AF74" s="493"/>
      <c r="AG74" s="494"/>
      <c r="AH74" s="441"/>
      <c r="AI74" s="443"/>
      <c r="AJ74" s="426"/>
      <c r="AK74" s="443"/>
      <c r="AL74" s="477"/>
      <c r="AM74" s="95"/>
      <c r="AN74" s="483"/>
      <c r="AO74" s="87"/>
      <c r="AP74" s="474"/>
      <c r="AQ74" s="481"/>
      <c r="AR74" s="485"/>
      <c r="AS74" s="483"/>
      <c r="AT74" s="87"/>
      <c r="AU74" s="474"/>
      <c r="AV74" s="45"/>
    </row>
    <row r="75" spans="1:48" ht="10.5" customHeight="1">
      <c r="A75" s="592"/>
      <c r="B75" s="495" t="s">
        <v>183</v>
      </c>
      <c r="C75" s="489" t="s">
        <v>509</v>
      </c>
      <c r="D75" s="490"/>
      <c r="E75" s="490"/>
      <c r="F75" s="490"/>
      <c r="G75" s="490"/>
      <c r="H75" s="490"/>
      <c r="I75" s="491"/>
      <c r="J75" s="373" t="s">
        <v>0</v>
      </c>
      <c r="K75" s="442" t="s">
        <v>113</v>
      </c>
      <c r="L75" s="425" t="s">
        <v>112</v>
      </c>
      <c r="M75" s="442" t="s">
        <v>181</v>
      </c>
      <c r="N75" s="476" t="s">
        <v>182</v>
      </c>
      <c r="O75" s="489" t="s">
        <v>509</v>
      </c>
      <c r="P75" s="490"/>
      <c r="Q75" s="490"/>
      <c r="R75" s="490"/>
      <c r="S75" s="490"/>
      <c r="T75" s="490"/>
      <c r="U75" s="491"/>
      <c r="V75" s="373" t="s">
        <v>0</v>
      </c>
      <c r="W75" s="438" t="s">
        <v>113</v>
      </c>
      <c r="X75" s="427" t="s">
        <v>112</v>
      </c>
      <c r="Y75" s="438" t="s">
        <v>181</v>
      </c>
      <c r="Z75" s="479" t="s">
        <v>182</v>
      </c>
      <c r="AA75" s="489" t="s">
        <v>509</v>
      </c>
      <c r="AB75" s="490"/>
      <c r="AC75" s="490"/>
      <c r="AD75" s="490"/>
      <c r="AE75" s="490"/>
      <c r="AF75" s="490"/>
      <c r="AG75" s="491"/>
      <c r="AH75" s="373" t="s">
        <v>0</v>
      </c>
      <c r="AI75" s="438" t="s">
        <v>113</v>
      </c>
      <c r="AJ75" s="427" t="s">
        <v>112</v>
      </c>
      <c r="AK75" s="438" t="s">
        <v>181</v>
      </c>
      <c r="AL75" s="479" t="s">
        <v>182</v>
      </c>
      <c r="AM75" s="93"/>
      <c r="AN75" s="474"/>
      <c r="AO75" s="87"/>
      <c r="AP75" s="474"/>
      <c r="AQ75" s="481"/>
      <c r="AR75" s="473"/>
      <c r="AS75" s="474"/>
      <c r="AT75" s="87"/>
      <c r="AU75" s="474"/>
      <c r="AV75" s="45"/>
    </row>
    <row r="76" spans="1:48" ht="10.5">
      <c r="A76" s="592"/>
      <c r="B76" s="495"/>
      <c r="C76" s="492"/>
      <c r="D76" s="493"/>
      <c r="E76" s="493"/>
      <c r="F76" s="493"/>
      <c r="G76" s="493"/>
      <c r="H76" s="493"/>
      <c r="I76" s="494"/>
      <c r="J76" s="373"/>
      <c r="K76" s="443"/>
      <c r="L76" s="426"/>
      <c r="M76" s="443"/>
      <c r="N76" s="477"/>
      <c r="O76" s="492"/>
      <c r="P76" s="493"/>
      <c r="Q76" s="493"/>
      <c r="R76" s="493"/>
      <c r="S76" s="493"/>
      <c r="T76" s="493"/>
      <c r="U76" s="494"/>
      <c r="V76" s="373"/>
      <c r="W76" s="438"/>
      <c r="X76" s="427"/>
      <c r="Y76" s="438"/>
      <c r="Z76" s="479"/>
      <c r="AA76" s="492"/>
      <c r="AB76" s="493"/>
      <c r="AC76" s="493"/>
      <c r="AD76" s="493"/>
      <c r="AE76" s="493"/>
      <c r="AF76" s="493"/>
      <c r="AG76" s="494"/>
      <c r="AH76" s="373"/>
      <c r="AI76" s="438"/>
      <c r="AJ76" s="427"/>
      <c r="AK76" s="438"/>
      <c r="AL76" s="477"/>
      <c r="AM76" s="93"/>
      <c r="AN76" s="474"/>
      <c r="AO76" s="87"/>
      <c r="AP76" s="474"/>
      <c r="AQ76" s="481"/>
      <c r="AR76" s="473"/>
      <c r="AS76" s="474"/>
      <c r="AT76" s="87"/>
      <c r="AU76" s="474"/>
      <c r="AV76" s="45"/>
    </row>
    <row r="77" spans="1:48" ht="10.5" customHeight="1">
      <c r="A77" s="592"/>
      <c r="B77" s="487"/>
      <c r="C77" s="69"/>
      <c r="D77" s="70"/>
      <c r="E77" s="70"/>
      <c r="F77" s="70"/>
      <c r="G77" s="70"/>
      <c r="H77" s="61"/>
      <c r="I77" s="62"/>
      <c r="J77" s="440"/>
      <c r="K77" s="442"/>
      <c r="L77" s="425"/>
      <c r="M77" s="442"/>
      <c r="N77" s="476"/>
      <c r="O77" s="60"/>
      <c r="P77" s="61"/>
      <c r="Q77" s="61"/>
      <c r="R77" s="61"/>
      <c r="S77" s="61"/>
      <c r="T77" s="61"/>
      <c r="U77" s="62"/>
      <c r="V77" s="440"/>
      <c r="W77" s="442"/>
      <c r="X77" s="425"/>
      <c r="Y77" s="442"/>
      <c r="Z77" s="476"/>
      <c r="AA77" s="60"/>
      <c r="AB77" s="61"/>
      <c r="AC77" s="61"/>
      <c r="AD77" s="61"/>
      <c r="AE77" s="61"/>
      <c r="AF77" s="61"/>
      <c r="AG77" s="62"/>
      <c r="AH77" s="440"/>
      <c r="AI77" s="442"/>
      <c r="AJ77" s="425"/>
      <c r="AK77" s="442"/>
      <c r="AL77" s="476"/>
      <c r="AM77" s="94"/>
      <c r="AN77" s="482"/>
      <c r="AO77" s="102"/>
      <c r="AP77" s="44"/>
      <c r="AQ77" s="481"/>
      <c r="AR77" s="484"/>
      <c r="AS77" s="482"/>
      <c r="AT77" s="102"/>
      <c r="AU77" s="44"/>
      <c r="AV77" s="45"/>
    </row>
    <row r="78" spans="1:48" ht="10.5">
      <c r="A78" s="592"/>
      <c r="B78" s="488"/>
      <c r="C78" s="71"/>
      <c r="D78" s="81"/>
      <c r="E78" s="72"/>
      <c r="F78" s="72"/>
      <c r="G78" s="72"/>
      <c r="H78" s="67"/>
      <c r="I78" s="68"/>
      <c r="J78" s="441"/>
      <c r="K78" s="443"/>
      <c r="L78" s="426"/>
      <c r="M78" s="443"/>
      <c r="N78" s="477"/>
      <c r="O78" s="66"/>
      <c r="P78" s="67"/>
      <c r="Q78" s="67"/>
      <c r="R78" s="67"/>
      <c r="S78" s="67"/>
      <c r="T78" s="67"/>
      <c r="U78" s="68"/>
      <c r="V78" s="441"/>
      <c r="W78" s="443"/>
      <c r="X78" s="426"/>
      <c r="Y78" s="443"/>
      <c r="Z78" s="477"/>
      <c r="AA78" s="66"/>
      <c r="AB78" s="67"/>
      <c r="AC78" s="67"/>
      <c r="AD78" s="67"/>
      <c r="AE78" s="67"/>
      <c r="AF78" s="67"/>
      <c r="AG78" s="68"/>
      <c r="AH78" s="441"/>
      <c r="AI78" s="443"/>
      <c r="AJ78" s="426"/>
      <c r="AK78" s="443"/>
      <c r="AL78" s="477"/>
      <c r="AM78" s="95"/>
      <c r="AN78" s="483"/>
      <c r="AO78" s="102"/>
      <c r="AP78" s="44"/>
      <c r="AQ78" s="481"/>
      <c r="AR78" s="485"/>
      <c r="AS78" s="483"/>
      <c r="AT78" s="102"/>
      <c r="AU78" s="44"/>
      <c r="AV78" s="45"/>
    </row>
    <row r="79" spans="1:48" ht="10.5" customHeight="1">
      <c r="A79" s="592"/>
      <c r="B79" s="603"/>
      <c r="C79" s="30"/>
      <c r="D79" s="21"/>
      <c r="E79" s="21"/>
      <c r="F79" s="21"/>
      <c r="G79" s="21"/>
      <c r="H79" s="31"/>
      <c r="I79" s="51"/>
      <c r="J79" s="373"/>
      <c r="K79" s="438"/>
      <c r="L79" s="427"/>
      <c r="M79" s="438"/>
      <c r="N79" s="479"/>
      <c r="O79" s="52"/>
      <c r="P79" s="31"/>
      <c r="Q79" s="31"/>
      <c r="R79" s="31"/>
      <c r="S79" s="31"/>
      <c r="T79" s="31"/>
      <c r="U79" s="51"/>
      <c r="V79" s="373"/>
      <c r="W79" s="438"/>
      <c r="X79" s="427"/>
      <c r="Y79" s="438"/>
      <c r="Z79" s="479"/>
      <c r="AA79" s="52"/>
      <c r="AB79" s="31"/>
      <c r="AC79" s="31"/>
      <c r="AD79" s="31"/>
      <c r="AE79" s="31"/>
      <c r="AF79" s="31"/>
      <c r="AG79" s="51"/>
      <c r="AH79" s="373"/>
      <c r="AI79" s="438"/>
      <c r="AJ79" s="427"/>
      <c r="AK79" s="438"/>
      <c r="AL79" s="479"/>
      <c r="AM79" s="93"/>
      <c r="AN79" s="474"/>
      <c r="AO79" s="87"/>
      <c r="AP79" s="101"/>
      <c r="AQ79" s="45"/>
      <c r="AR79" s="84"/>
      <c r="AS79" s="44"/>
      <c r="AT79" s="87"/>
      <c r="AU79" s="101"/>
      <c r="AV79" s="45"/>
    </row>
    <row r="80" spans="1:48" ht="10.5">
      <c r="A80" s="593"/>
      <c r="B80" s="604"/>
      <c r="C80" s="10"/>
      <c r="D80" s="3"/>
      <c r="E80" s="12"/>
      <c r="F80" s="12"/>
      <c r="G80" s="12"/>
      <c r="H80" s="49"/>
      <c r="I80" s="39"/>
      <c r="J80" s="382"/>
      <c r="K80" s="478"/>
      <c r="L80" s="393"/>
      <c r="M80" s="478"/>
      <c r="N80" s="480"/>
      <c r="O80" s="38"/>
      <c r="P80" s="49"/>
      <c r="Q80" s="49"/>
      <c r="R80" s="49"/>
      <c r="S80" s="49"/>
      <c r="T80" s="49"/>
      <c r="U80" s="39"/>
      <c r="V80" s="382"/>
      <c r="W80" s="478"/>
      <c r="X80" s="393"/>
      <c r="Y80" s="478"/>
      <c r="Z80" s="480"/>
      <c r="AA80" s="38"/>
      <c r="AB80" s="49"/>
      <c r="AC80" s="49"/>
      <c r="AD80" s="49"/>
      <c r="AE80" s="49"/>
      <c r="AF80" s="49"/>
      <c r="AG80" s="39"/>
      <c r="AH80" s="382"/>
      <c r="AI80" s="478"/>
      <c r="AJ80" s="393"/>
      <c r="AK80" s="478"/>
      <c r="AL80" s="480"/>
      <c r="AM80" s="98"/>
      <c r="AN80" s="475"/>
      <c r="AO80" s="87"/>
      <c r="AP80" s="37" t="s">
        <v>10</v>
      </c>
      <c r="AQ80" s="45"/>
      <c r="AR80" s="84"/>
      <c r="AS80" s="20"/>
      <c r="AT80" s="87"/>
      <c r="AU80" s="37" t="s">
        <v>10</v>
      </c>
      <c r="AV80" s="45"/>
    </row>
    <row r="81" spans="1:48" ht="10.5">
      <c r="A81" s="600" t="s">
        <v>277</v>
      </c>
      <c r="B81" s="597" t="s">
        <v>511</v>
      </c>
      <c r="C81" s="4" t="s">
        <v>1</v>
      </c>
      <c r="D81" s="6"/>
      <c r="E81" s="6"/>
      <c r="F81" s="6"/>
      <c r="G81" s="6"/>
      <c r="H81" s="29"/>
      <c r="I81" s="50"/>
      <c r="J81" s="48"/>
      <c r="K81" s="29"/>
      <c r="L81" s="29"/>
      <c r="M81" s="29"/>
      <c r="N81" s="50"/>
      <c r="O81" s="48" t="s">
        <v>1</v>
      </c>
      <c r="P81" s="29"/>
      <c r="Q81" s="29"/>
      <c r="R81" s="29"/>
      <c r="S81" s="29"/>
      <c r="T81" s="29"/>
      <c r="U81" s="50"/>
      <c r="V81" s="48"/>
      <c r="W81" s="29"/>
      <c r="X81" s="29"/>
      <c r="Y81" s="29"/>
      <c r="Z81" s="50"/>
      <c r="AA81" s="48" t="s">
        <v>1</v>
      </c>
      <c r="AB81" s="29"/>
      <c r="AC81" s="29"/>
      <c r="AD81" s="29"/>
      <c r="AE81" s="29"/>
      <c r="AF81" s="29"/>
      <c r="AG81" s="50"/>
      <c r="AH81" s="48"/>
      <c r="AI81" s="29"/>
      <c r="AJ81" s="29"/>
      <c r="AK81" s="29"/>
      <c r="AL81" s="50"/>
      <c r="AM81" s="4"/>
      <c r="AN81" s="535"/>
      <c r="AO81" s="89"/>
      <c r="AP81" s="6"/>
      <c r="AQ81" s="6"/>
      <c r="AR81" s="472"/>
      <c r="AS81" s="535"/>
      <c r="AT81" s="89"/>
      <c r="AU81" s="6"/>
      <c r="AV81" s="5"/>
    </row>
    <row r="82" spans="1:48" ht="10.5" customHeight="1">
      <c r="A82" s="601"/>
      <c r="B82" s="598"/>
      <c r="C82" s="30" t="s">
        <v>79</v>
      </c>
      <c r="D82" s="468" t="s">
        <v>13</v>
      </c>
      <c r="E82" s="469"/>
      <c r="F82" s="469"/>
      <c r="G82" s="469"/>
      <c r="H82" s="469"/>
      <c r="I82" s="51" t="s">
        <v>80</v>
      </c>
      <c r="J82" s="373" t="s">
        <v>105</v>
      </c>
      <c r="K82" s="438" t="s">
        <v>4</v>
      </c>
      <c r="L82" s="438" t="s">
        <v>109</v>
      </c>
      <c r="M82" s="438" t="s">
        <v>5</v>
      </c>
      <c r="N82" s="381" t="s">
        <v>6</v>
      </c>
      <c r="O82" s="52" t="s">
        <v>79</v>
      </c>
      <c r="P82" s="457"/>
      <c r="Q82" s="457"/>
      <c r="R82" s="457"/>
      <c r="S82" s="457"/>
      <c r="T82" s="457"/>
      <c r="U82" s="51" t="s">
        <v>80</v>
      </c>
      <c r="V82" s="373" t="s">
        <v>105</v>
      </c>
      <c r="W82" s="438" t="s">
        <v>4</v>
      </c>
      <c r="X82" s="438" t="s">
        <v>109</v>
      </c>
      <c r="Y82" s="438" t="s">
        <v>5</v>
      </c>
      <c r="Z82" s="381" t="s">
        <v>6</v>
      </c>
      <c r="AA82" s="52" t="s">
        <v>79</v>
      </c>
      <c r="AB82" s="465" t="s">
        <v>13</v>
      </c>
      <c r="AC82" s="466"/>
      <c r="AD82" s="466"/>
      <c r="AE82" s="466"/>
      <c r="AF82" s="466"/>
      <c r="AG82" s="51" t="s">
        <v>80</v>
      </c>
      <c r="AH82" s="373" t="s">
        <v>105</v>
      </c>
      <c r="AI82" s="438" t="s">
        <v>4</v>
      </c>
      <c r="AJ82" s="438" t="s">
        <v>109</v>
      </c>
      <c r="AK82" s="438" t="s">
        <v>5</v>
      </c>
      <c r="AL82" s="381" t="s">
        <v>6</v>
      </c>
      <c r="AM82" s="30"/>
      <c r="AN82" s="586"/>
      <c r="AO82" s="88"/>
      <c r="AP82" s="21"/>
      <c r="AQ82" s="21"/>
      <c r="AR82" s="473"/>
      <c r="AS82" s="586"/>
      <c r="AT82" s="88"/>
      <c r="AU82" s="21"/>
      <c r="AV82" s="22"/>
    </row>
    <row r="83" spans="1:48" ht="10.5" customHeight="1">
      <c r="A83" s="601"/>
      <c r="B83" s="598"/>
      <c r="C83" s="30" t="s">
        <v>2</v>
      </c>
      <c r="D83" s="21"/>
      <c r="E83" s="21" t="s">
        <v>79</v>
      </c>
      <c r="F83" s="470"/>
      <c r="G83" s="470"/>
      <c r="H83" s="31" t="s">
        <v>3</v>
      </c>
      <c r="I83" s="51"/>
      <c r="J83" s="467"/>
      <c r="K83" s="458"/>
      <c r="L83" s="458"/>
      <c r="M83" s="458"/>
      <c r="N83" s="471"/>
      <c r="O83" s="52" t="s">
        <v>7</v>
      </c>
      <c r="P83" s="31"/>
      <c r="Q83" s="31" t="s">
        <v>116</v>
      </c>
      <c r="R83" s="457"/>
      <c r="S83" s="457"/>
      <c r="T83" s="31" t="s">
        <v>8</v>
      </c>
      <c r="U83" s="51"/>
      <c r="V83" s="467"/>
      <c r="W83" s="458"/>
      <c r="X83" s="458"/>
      <c r="Y83" s="458"/>
      <c r="Z83" s="471"/>
      <c r="AA83" s="52" t="s">
        <v>2</v>
      </c>
      <c r="AB83" s="31"/>
      <c r="AC83" s="31" t="s">
        <v>79</v>
      </c>
      <c r="AD83" s="457"/>
      <c r="AE83" s="457"/>
      <c r="AF83" s="31" t="s">
        <v>3</v>
      </c>
      <c r="AG83" s="51"/>
      <c r="AH83" s="467"/>
      <c r="AI83" s="458"/>
      <c r="AJ83" s="458"/>
      <c r="AK83" s="458"/>
      <c r="AL83" s="471"/>
      <c r="AM83" s="42"/>
      <c r="AN83" s="586"/>
      <c r="AO83" s="88"/>
      <c r="AP83" s="320"/>
      <c r="AQ83" s="21"/>
      <c r="AR83" s="473"/>
      <c r="AS83" s="586"/>
      <c r="AT83" s="88"/>
      <c r="AU83" s="320"/>
      <c r="AV83" s="22"/>
    </row>
    <row r="84" spans="1:48" ht="10.5" customHeight="1">
      <c r="A84" s="602"/>
      <c r="B84" s="599"/>
      <c r="C84" s="30" t="s">
        <v>9</v>
      </c>
      <c r="D84" s="21"/>
      <c r="E84" s="21" t="s">
        <v>116</v>
      </c>
      <c r="F84" s="470"/>
      <c r="G84" s="470"/>
      <c r="H84" s="31" t="s">
        <v>8</v>
      </c>
      <c r="I84" s="51"/>
      <c r="J84" s="331"/>
      <c r="K84" s="338"/>
      <c r="L84" s="338"/>
      <c r="M84" s="338"/>
      <c r="N84" s="330"/>
      <c r="O84" s="52" t="s">
        <v>9</v>
      </c>
      <c r="P84" s="31"/>
      <c r="Q84" s="31" t="s">
        <v>116</v>
      </c>
      <c r="R84" s="457"/>
      <c r="S84" s="457"/>
      <c r="T84" s="31" t="s">
        <v>8</v>
      </c>
      <c r="U84" s="51"/>
      <c r="V84" s="331"/>
      <c r="W84" s="338"/>
      <c r="X84" s="338"/>
      <c r="Y84" s="338"/>
      <c r="Z84" s="330"/>
      <c r="AA84" s="52" t="s">
        <v>9</v>
      </c>
      <c r="AB84" s="31"/>
      <c r="AC84" s="31" t="s">
        <v>116</v>
      </c>
      <c r="AD84" s="457"/>
      <c r="AE84" s="457"/>
      <c r="AF84" s="31" t="s">
        <v>8</v>
      </c>
      <c r="AG84" s="51"/>
      <c r="AH84" s="331"/>
      <c r="AI84" s="338"/>
      <c r="AJ84" s="338"/>
      <c r="AK84" s="338"/>
      <c r="AL84" s="330"/>
      <c r="AM84" s="42"/>
      <c r="AN84" s="586"/>
      <c r="AO84" s="88"/>
      <c r="AP84" s="319" t="s">
        <v>10</v>
      </c>
      <c r="AQ84" s="21"/>
      <c r="AR84" s="473"/>
      <c r="AS84" s="586"/>
      <c r="AT84" s="88"/>
      <c r="AU84" s="319" t="s">
        <v>10</v>
      </c>
      <c r="AV84" s="22"/>
    </row>
    <row r="85" spans="1:48" ht="10.5" customHeight="1">
      <c r="A85" s="445" t="s">
        <v>512</v>
      </c>
      <c r="B85" s="527" t="s">
        <v>526</v>
      </c>
      <c r="C85" s="7"/>
      <c r="D85" s="8"/>
      <c r="E85" s="8"/>
      <c r="F85" s="8"/>
      <c r="G85" s="8"/>
      <c r="H85" s="8"/>
      <c r="I85" s="146"/>
      <c r="J85" s="372" t="s">
        <v>11</v>
      </c>
      <c r="K85" s="139"/>
      <c r="L85" s="411" t="s">
        <v>74</v>
      </c>
      <c r="M85" s="139"/>
      <c r="N85" s="384" t="s">
        <v>111</v>
      </c>
      <c r="O85" s="145"/>
      <c r="P85" s="139"/>
      <c r="Q85" s="139"/>
      <c r="R85" s="139"/>
      <c r="S85" s="139"/>
      <c r="T85" s="139"/>
      <c r="U85" s="146"/>
      <c r="V85" s="372" t="s">
        <v>112</v>
      </c>
      <c r="W85" s="139"/>
      <c r="X85" s="411" t="s">
        <v>74</v>
      </c>
      <c r="Y85" s="139"/>
      <c r="Z85" s="384" t="s">
        <v>111</v>
      </c>
      <c r="AA85" s="145"/>
      <c r="AB85" s="139"/>
      <c r="AC85" s="139"/>
      <c r="AD85" s="139"/>
      <c r="AE85" s="139"/>
      <c r="AF85" s="139"/>
      <c r="AG85" s="146"/>
      <c r="AH85" s="372" t="s">
        <v>112</v>
      </c>
      <c r="AI85" s="139"/>
      <c r="AJ85" s="411" t="s">
        <v>74</v>
      </c>
      <c r="AK85" s="139"/>
      <c r="AL85" s="384" t="s">
        <v>111</v>
      </c>
      <c r="AM85" s="7"/>
      <c r="AN85" s="208"/>
      <c r="AO85" s="89"/>
      <c r="AP85" s="6"/>
      <c r="AQ85" s="6"/>
      <c r="AR85" s="17"/>
      <c r="AS85" s="321"/>
      <c r="AT85" s="89"/>
      <c r="AU85" s="6"/>
      <c r="AV85" s="5"/>
    </row>
    <row r="86" spans="1:48" s="33" customFormat="1" ht="10.5" customHeight="1">
      <c r="A86" s="589"/>
      <c r="B86" s="587"/>
      <c r="C86" s="42"/>
      <c r="D86" s="47"/>
      <c r="E86" s="47"/>
      <c r="F86" s="47"/>
      <c r="G86" s="47"/>
      <c r="H86" s="47"/>
      <c r="I86" s="147"/>
      <c r="J86" s="461"/>
      <c r="K86" s="427"/>
      <c r="L86" s="463"/>
      <c r="M86" s="427"/>
      <c r="N86" s="582"/>
      <c r="O86" s="122"/>
      <c r="P86" s="123"/>
      <c r="Q86" s="123"/>
      <c r="R86" s="123"/>
      <c r="S86" s="123"/>
      <c r="T86" s="123"/>
      <c r="U86" s="147"/>
      <c r="V86" s="461"/>
      <c r="W86" s="427"/>
      <c r="X86" s="463"/>
      <c r="Y86" s="427"/>
      <c r="Z86" s="582"/>
      <c r="AA86" s="122"/>
      <c r="AB86" s="123"/>
      <c r="AC86" s="123"/>
      <c r="AD86" s="123"/>
      <c r="AE86" s="123"/>
      <c r="AF86" s="123"/>
      <c r="AG86" s="147"/>
      <c r="AH86" s="461"/>
      <c r="AI86" s="427"/>
      <c r="AJ86" s="463"/>
      <c r="AK86" s="427"/>
      <c r="AL86" s="582"/>
      <c r="AM86" s="42"/>
      <c r="AN86" s="614"/>
      <c r="AO86" s="91"/>
      <c r="AP86" s="36"/>
      <c r="AQ86" s="34"/>
      <c r="AR86" s="19"/>
      <c r="AS86" s="435"/>
      <c r="AT86" s="91"/>
      <c r="AU86" s="103"/>
      <c r="AV86" s="35"/>
    </row>
    <row r="87" spans="1:48" ht="10.5" customHeight="1">
      <c r="A87" s="590"/>
      <c r="B87" s="588"/>
      <c r="C87" s="13"/>
      <c r="D87" s="14"/>
      <c r="E87" s="14"/>
      <c r="F87" s="14"/>
      <c r="G87" s="14"/>
      <c r="H87" s="14"/>
      <c r="I87" s="148"/>
      <c r="J87" s="462"/>
      <c r="K87" s="393"/>
      <c r="L87" s="464"/>
      <c r="M87" s="393"/>
      <c r="N87" s="583"/>
      <c r="O87" s="184"/>
      <c r="P87" s="144"/>
      <c r="Q87" s="144"/>
      <c r="R87" s="144"/>
      <c r="S87" s="144"/>
      <c r="T87" s="144"/>
      <c r="U87" s="148"/>
      <c r="V87" s="462"/>
      <c r="W87" s="393"/>
      <c r="X87" s="464"/>
      <c r="Y87" s="393"/>
      <c r="Z87" s="583"/>
      <c r="AA87" s="184"/>
      <c r="AB87" s="144"/>
      <c r="AC87" s="144"/>
      <c r="AD87" s="144"/>
      <c r="AE87" s="144"/>
      <c r="AF87" s="144"/>
      <c r="AG87" s="148"/>
      <c r="AH87" s="462"/>
      <c r="AI87" s="393"/>
      <c r="AJ87" s="464"/>
      <c r="AK87" s="393"/>
      <c r="AL87" s="583"/>
      <c r="AM87" s="13"/>
      <c r="AN87" s="615"/>
      <c r="AO87" s="90"/>
      <c r="AP87" s="37" t="s">
        <v>10</v>
      </c>
      <c r="AQ87" s="12"/>
      <c r="AR87" s="26"/>
      <c r="AS87" s="436"/>
      <c r="AT87" s="90"/>
      <c r="AU87" s="37" t="s">
        <v>10</v>
      </c>
      <c r="AV87" s="11"/>
    </row>
    <row r="88" spans="34:48" ht="12" customHeight="1">
      <c r="AH88" s="372" t="s">
        <v>12</v>
      </c>
      <c r="AI88" s="411"/>
      <c r="AJ88" s="411"/>
      <c r="AK88" s="411"/>
      <c r="AL88" s="384"/>
      <c r="AM88" s="7"/>
      <c r="AN88" s="439"/>
      <c r="AO88" s="439"/>
      <c r="AP88" s="439"/>
      <c r="AQ88" s="6"/>
      <c r="AR88" s="4"/>
      <c r="AS88" s="431"/>
      <c r="AT88" s="432"/>
      <c r="AU88" s="432"/>
      <c r="AV88" s="5"/>
    </row>
    <row r="89" spans="34:48" ht="12" customHeight="1">
      <c r="AH89" s="382"/>
      <c r="AI89" s="393"/>
      <c r="AJ89" s="393"/>
      <c r="AK89" s="393"/>
      <c r="AL89" s="383"/>
      <c r="AM89" s="13"/>
      <c r="AN89" s="433" t="s">
        <v>23</v>
      </c>
      <c r="AO89" s="433"/>
      <c r="AP89" s="433"/>
      <c r="AQ89" s="83"/>
      <c r="AR89" s="40"/>
      <c r="AS89" s="433" t="s">
        <v>24</v>
      </c>
      <c r="AT89" s="433"/>
      <c r="AU89" s="433"/>
      <c r="AV89" s="41"/>
    </row>
  </sheetData>
  <sheetProtection/>
  <mergeCells count="765">
    <mergeCell ref="P30:S30"/>
    <mergeCell ref="T31:U31"/>
    <mergeCell ref="AC8:AL9"/>
    <mergeCell ref="AC10:AL11"/>
    <mergeCell ref="AN86:AN87"/>
    <mergeCell ref="AK86:AK87"/>
    <mergeCell ref="AL55:AL56"/>
    <mergeCell ref="AJ57:AJ58"/>
    <mergeCell ref="AK57:AK58"/>
    <mergeCell ref="AI82:AI83"/>
    <mergeCell ref="A55:A80"/>
    <mergeCell ref="B32:B37"/>
    <mergeCell ref="B81:B84"/>
    <mergeCell ref="A81:A84"/>
    <mergeCell ref="B46:B47"/>
    <mergeCell ref="B57:B58"/>
    <mergeCell ref="B59:B60"/>
    <mergeCell ref="B75:B76"/>
    <mergeCell ref="B79:B80"/>
    <mergeCell ref="B73:B74"/>
    <mergeCell ref="AJ82:AJ83"/>
    <mergeCell ref="AK82:AK83"/>
    <mergeCell ref="AL82:AL83"/>
    <mergeCell ref="W77:W78"/>
    <mergeCell ref="X75:X76"/>
    <mergeCell ref="AK75:AK76"/>
    <mergeCell ref="AL75:AL76"/>
    <mergeCell ref="AI77:AI78"/>
    <mergeCell ref="AJ77:AJ78"/>
    <mergeCell ref="AK77:AK78"/>
    <mergeCell ref="AS86:AS87"/>
    <mergeCell ref="B85:B87"/>
    <mergeCell ref="A85:A87"/>
    <mergeCell ref="V85:V87"/>
    <mergeCell ref="X85:X87"/>
    <mergeCell ref="Z85:Z87"/>
    <mergeCell ref="AH85:AH87"/>
    <mergeCell ref="AJ85:AJ87"/>
    <mergeCell ref="AL85:AL87"/>
    <mergeCell ref="Y86:Y87"/>
    <mergeCell ref="C75:I76"/>
    <mergeCell ref="O75:U76"/>
    <mergeCell ref="AA75:AG76"/>
    <mergeCell ref="AR77:AR78"/>
    <mergeCell ref="L82:L83"/>
    <mergeCell ref="M82:M83"/>
    <mergeCell ref="V82:V83"/>
    <mergeCell ref="J82:J83"/>
    <mergeCell ref="K82:K83"/>
    <mergeCell ref="AN81:AN84"/>
    <mergeCell ref="AF31:AG31"/>
    <mergeCell ref="V30:V31"/>
    <mergeCell ref="W30:W31"/>
    <mergeCell ref="X30:X31"/>
    <mergeCell ref="AS81:AS84"/>
    <mergeCell ref="O73:U74"/>
    <mergeCell ref="AA73:AG74"/>
    <mergeCell ref="AG46:AG47"/>
    <mergeCell ref="AG48:AG49"/>
    <mergeCell ref="AB66:AE66"/>
    <mergeCell ref="AJ50:AK50"/>
    <mergeCell ref="AI51:AJ51"/>
    <mergeCell ref="AI57:AI58"/>
    <mergeCell ref="AD50:AF50"/>
    <mergeCell ref="AC59:AE60"/>
    <mergeCell ref="AA61:AB62"/>
    <mergeCell ref="AC61:AE62"/>
    <mergeCell ref="AH54:AI54"/>
    <mergeCell ref="AC57:AE58"/>
    <mergeCell ref="T55:U56"/>
    <mergeCell ref="N85:N87"/>
    <mergeCell ref="O69:U70"/>
    <mergeCell ref="O61:P62"/>
    <mergeCell ref="Q61:S62"/>
    <mergeCell ref="T61:U62"/>
    <mergeCell ref="N82:N83"/>
    <mergeCell ref="T59:U60"/>
    <mergeCell ref="T57:U58"/>
    <mergeCell ref="P66:S66"/>
    <mergeCell ref="V55:V56"/>
    <mergeCell ref="AF55:AG56"/>
    <mergeCell ref="Z55:Z56"/>
    <mergeCell ref="W55:W56"/>
    <mergeCell ref="AA55:AA56"/>
    <mergeCell ref="AB55:AE56"/>
    <mergeCell ref="C57:D58"/>
    <mergeCell ref="E57:G58"/>
    <mergeCell ref="H57:I58"/>
    <mergeCell ref="L50:M50"/>
    <mergeCell ref="K51:L51"/>
    <mergeCell ref="X50:Y50"/>
    <mergeCell ref="W51:X51"/>
    <mergeCell ref="J55:J56"/>
    <mergeCell ref="D55:G56"/>
    <mergeCell ref="V54:W54"/>
    <mergeCell ref="M59:M60"/>
    <mergeCell ref="N59:N60"/>
    <mergeCell ref="V59:V60"/>
    <mergeCell ref="W59:W60"/>
    <mergeCell ref="O59:P60"/>
    <mergeCell ref="Q59:S60"/>
    <mergeCell ref="C61:D62"/>
    <mergeCell ref="D66:G66"/>
    <mergeCell ref="D64:G64"/>
    <mergeCell ref="J64:J65"/>
    <mergeCell ref="E61:G62"/>
    <mergeCell ref="H61:I62"/>
    <mergeCell ref="AJ40:AJ41"/>
    <mergeCell ref="AK40:AK41"/>
    <mergeCell ref="AH38:AH39"/>
    <mergeCell ref="AI38:AI39"/>
    <mergeCell ref="AJ38:AJ39"/>
    <mergeCell ref="AK38:AK39"/>
    <mergeCell ref="AL40:AL41"/>
    <mergeCell ref="Z48:Z49"/>
    <mergeCell ref="AH48:AH49"/>
    <mergeCell ref="AI48:AI49"/>
    <mergeCell ref="AJ48:AJ49"/>
    <mergeCell ref="AK42:AK43"/>
    <mergeCell ref="AL44:AL45"/>
    <mergeCell ref="AH44:AH45"/>
    <mergeCell ref="AI44:AI45"/>
    <mergeCell ref="AJ44:AJ45"/>
    <mergeCell ref="AL38:AL39"/>
    <mergeCell ref="AH40:AH41"/>
    <mergeCell ref="AI40:AI41"/>
    <mergeCell ref="AI46:AI47"/>
    <mergeCell ref="AJ46:AJ47"/>
    <mergeCell ref="AL42:AL43"/>
    <mergeCell ref="AK44:AK45"/>
    <mergeCell ref="AH42:AH43"/>
    <mergeCell ref="AI42:AI43"/>
    <mergeCell ref="AJ42:AJ43"/>
    <mergeCell ref="AE46:AE47"/>
    <mergeCell ref="AF46:AF47"/>
    <mergeCell ref="AD44:AD45"/>
    <mergeCell ref="AE44:AE45"/>
    <mergeCell ref="AF44:AF45"/>
    <mergeCell ref="Z46:Z47"/>
    <mergeCell ref="V48:V49"/>
    <mergeCell ref="W48:W49"/>
    <mergeCell ref="X48:X49"/>
    <mergeCell ref="Y48:Y49"/>
    <mergeCell ref="Y44:Y45"/>
    <mergeCell ref="Y46:Y47"/>
    <mergeCell ref="J40:J41"/>
    <mergeCell ref="K40:K41"/>
    <mergeCell ref="L40:L41"/>
    <mergeCell ref="M40:M41"/>
    <mergeCell ref="Z38:Z39"/>
    <mergeCell ref="V40:V41"/>
    <mergeCell ref="W40:W41"/>
    <mergeCell ref="X40:X41"/>
    <mergeCell ref="Y40:Y41"/>
    <mergeCell ref="Z40:Z41"/>
    <mergeCell ref="J44:J45"/>
    <mergeCell ref="K44:K45"/>
    <mergeCell ref="L44:L45"/>
    <mergeCell ref="M44:M45"/>
    <mergeCell ref="N40:N41"/>
    <mergeCell ref="J38:J39"/>
    <mergeCell ref="K38:K39"/>
    <mergeCell ref="L38:L39"/>
    <mergeCell ref="M38:M39"/>
    <mergeCell ref="N38:N39"/>
    <mergeCell ref="M46:M47"/>
    <mergeCell ref="R46:R47"/>
    <mergeCell ref="T46:T47"/>
    <mergeCell ref="N44:N45"/>
    <mergeCell ref="V44:V45"/>
    <mergeCell ref="W44:W45"/>
    <mergeCell ref="L46:L47"/>
    <mergeCell ref="AM16:AQ17"/>
    <mergeCell ref="N30:N31"/>
    <mergeCell ref="AB46:AB47"/>
    <mergeCell ref="V46:V47"/>
    <mergeCell ref="X46:X47"/>
    <mergeCell ref="S46:S47"/>
    <mergeCell ref="X44:X45"/>
    <mergeCell ref="V38:V39"/>
    <mergeCell ref="W38:W39"/>
    <mergeCell ref="AM18:AN21"/>
    <mergeCell ref="AN22:AN23"/>
    <mergeCell ref="AQ22:AQ23"/>
    <mergeCell ref="AU22:AU23"/>
    <mergeCell ref="AT18:AV21"/>
    <mergeCell ref="F46:F47"/>
    <mergeCell ref="H46:H47"/>
    <mergeCell ref="G46:G47"/>
    <mergeCell ref="J30:J31"/>
    <mergeCell ref="K46:K47"/>
    <mergeCell ref="N22:N23"/>
    <mergeCell ref="AR42:AR43"/>
    <mergeCell ref="AR44:AR45"/>
    <mergeCell ref="AR48:AR49"/>
    <mergeCell ref="AR50:AR52"/>
    <mergeCell ref="AM10:AV11"/>
    <mergeCell ref="AM12:AV12"/>
    <mergeCell ref="AM13:AV13"/>
    <mergeCell ref="AM14:AV15"/>
    <mergeCell ref="AR16:AV17"/>
    <mergeCell ref="AA22:AA23"/>
    <mergeCell ref="K30:K31"/>
    <mergeCell ref="L30:L31"/>
    <mergeCell ref="M30:M31"/>
    <mergeCell ref="V22:V23"/>
    <mergeCell ref="L26:L27"/>
    <mergeCell ref="M26:M27"/>
    <mergeCell ref="N26:N27"/>
    <mergeCell ref="N28:N29"/>
    <mergeCell ref="N24:N25"/>
    <mergeCell ref="W22:W23"/>
    <mergeCell ref="X22:X23"/>
    <mergeCell ref="V26:V27"/>
    <mergeCell ref="W26:W27"/>
    <mergeCell ref="X26:X27"/>
    <mergeCell ref="V24:V25"/>
    <mergeCell ref="W24:W25"/>
    <mergeCell ref="X24:X25"/>
    <mergeCell ref="AK30:AK31"/>
    <mergeCell ref="AB28:AE28"/>
    <mergeCell ref="AB29:AE29"/>
    <mergeCell ref="Z28:Z29"/>
    <mergeCell ref="Y30:Y31"/>
    <mergeCell ref="Z30:Z31"/>
    <mergeCell ref="AH28:AH29"/>
    <mergeCell ref="AI28:AI29"/>
    <mergeCell ref="AJ28:AJ29"/>
    <mergeCell ref="AB30:AE30"/>
    <mergeCell ref="Y24:Y25"/>
    <mergeCell ref="Y22:Y23"/>
    <mergeCell ref="Z22:Z23"/>
    <mergeCell ref="Z24:Z25"/>
    <mergeCell ref="AL22:AL23"/>
    <mergeCell ref="AH24:AH25"/>
    <mergeCell ref="AI24:AI25"/>
    <mergeCell ref="AJ24:AJ25"/>
    <mergeCell ref="AK24:AK25"/>
    <mergeCell ref="AL24:AL25"/>
    <mergeCell ref="AH26:AH27"/>
    <mergeCell ref="AI26:AI27"/>
    <mergeCell ref="AK26:AK27"/>
    <mergeCell ref="AJ26:AJ27"/>
    <mergeCell ref="AI22:AI23"/>
    <mergeCell ref="AJ22:AJ23"/>
    <mergeCell ref="AK22:AK23"/>
    <mergeCell ref="AH22:AH23"/>
    <mergeCell ref="C22:C23"/>
    <mergeCell ref="A22:A27"/>
    <mergeCell ref="A4:B5"/>
    <mergeCell ref="AJ30:AJ31"/>
    <mergeCell ref="Y26:Y27"/>
    <mergeCell ref="Z26:Z27"/>
    <mergeCell ref="V28:V29"/>
    <mergeCell ref="W28:W29"/>
    <mergeCell ref="X28:X29"/>
    <mergeCell ref="Y28:Y29"/>
    <mergeCell ref="M28:M29"/>
    <mergeCell ref="C24:C25"/>
    <mergeCell ref="D24:G25"/>
    <mergeCell ref="D26:G26"/>
    <mergeCell ref="J26:J27"/>
    <mergeCell ref="B24:B25"/>
    <mergeCell ref="E48:E49"/>
    <mergeCell ref="F48:F49"/>
    <mergeCell ref="C40:I41"/>
    <mergeCell ref="C38:I39"/>
    <mergeCell ref="I48:I49"/>
    <mergeCell ref="G44:G45"/>
    <mergeCell ref="H44:H45"/>
    <mergeCell ref="D46:D47"/>
    <mergeCell ref="E46:E47"/>
    <mergeCell ref="G48:G49"/>
    <mergeCell ref="B44:B45"/>
    <mergeCell ref="B26:B27"/>
    <mergeCell ref="B48:B49"/>
    <mergeCell ref="D48:D49"/>
    <mergeCell ref="D28:G28"/>
    <mergeCell ref="F36:G36"/>
    <mergeCell ref="F37:G37"/>
    <mergeCell ref="D44:D45"/>
    <mergeCell ref="E44:E45"/>
    <mergeCell ref="F44:F45"/>
    <mergeCell ref="AN24:AN25"/>
    <mergeCell ref="AN26:AN27"/>
    <mergeCell ref="AN30:AN31"/>
    <mergeCell ref="AN32:AN37"/>
    <mergeCell ref="AL30:AL31"/>
    <mergeCell ref="AL28:AL29"/>
    <mergeCell ref="AN28:AN29"/>
    <mergeCell ref="AL26:AL27"/>
    <mergeCell ref="AH34:AH35"/>
    <mergeCell ref="AH30:AH31"/>
    <mergeCell ref="AK28:AK29"/>
    <mergeCell ref="AS30:AS31"/>
    <mergeCell ref="AS22:AS23"/>
    <mergeCell ref="AI34:AI35"/>
    <mergeCell ref="AJ34:AJ35"/>
    <mergeCell ref="AK34:AK35"/>
    <mergeCell ref="AL34:AL35"/>
    <mergeCell ref="AI30:AI31"/>
    <mergeCell ref="AS32:AS37"/>
    <mergeCell ref="AP22:AP23"/>
    <mergeCell ref="AS24:AS25"/>
    <mergeCell ref="AS26:AS27"/>
    <mergeCell ref="AS28:AS29"/>
    <mergeCell ref="V5:W5"/>
    <mergeCell ref="AM6:AV7"/>
    <mergeCell ref="AM8:AV9"/>
    <mergeCell ref="AG22:AG23"/>
    <mergeCell ref="AF24:AF25"/>
    <mergeCell ref="AF18:AI19"/>
    <mergeCell ref="C4:E5"/>
    <mergeCell ref="C8:D11"/>
    <mergeCell ref="C6:N7"/>
    <mergeCell ref="AH5:AI5"/>
    <mergeCell ref="J5:L5"/>
    <mergeCell ref="O8:P9"/>
    <mergeCell ref="O10:P11"/>
    <mergeCell ref="Q8:Z9"/>
    <mergeCell ref="O6:Z7"/>
    <mergeCell ref="Q10:Z11"/>
    <mergeCell ref="AA8:AB9"/>
    <mergeCell ref="O38:U39"/>
    <mergeCell ref="O40:U41"/>
    <mergeCell ref="P44:P45"/>
    <mergeCell ref="Q44:Q45"/>
    <mergeCell ref="R44:R45"/>
    <mergeCell ref="S44:S45"/>
    <mergeCell ref="T44:T45"/>
    <mergeCell ref="AB24:AE25"/>
    <mergeCell ref="AN44:AN45"/>
    <mergeCell ref="AR40:AR41"/>
    <mergeCell ref="AN42:AN43"/>
    <mergeCell ref="P48:P49"/>
    <mergeCell ref="Q48:Q49"/>
    <mergeCell ref="R48:R49"/>
    <mergeCell ref="S48:S49"/>
    <mergeCell ref="T48:T49"/>
    <mergeCell ref="P46:P47"/>
    <mergeCell ref="Q46:Q47"/>
    <mergeCell ref="AF48:AF49"/>
    <mergeCell ref="AC46:AC47"/>
    <mergeCell ref="W46:W47"/>
    <mergeCell ref="AC44:AC45"/>
    <mergeCell ref="AS38:AS39"/>
    <mergeCell ref="AS40:AS41"/>
    <mergeCell ref="AS42:AS43"/>
    <mergeCell ref="AS44:AS45"/>
    <mergeCell ref="AN38:AN39"/>
    <mergeCell ref="AN40:AN41"/>
    <mergeCell ref="J42:J43"/>
    <mergeCell ref="K42:K43"/>
    <mergeCell ref="L42:L43"/>
    <mergeCell ref="M42:M43"/>
    <mergeCell ref="W42:W43"/>
    <mergeCell ref="AN48:AN49"/>
    <mergeCell ref="AB48:AB49"/>
    <mergeCell ref="AC48:AC49"/>
    <mergeCell ref="AD48:AD49"/>
    <mergeCell ref="AE48:AE49"/>
    <mergeCell ref="N42:N43"/>
    <mergeCell ref="N46:N47"/>
    <mergeCell ref="J46:J47"/>
    <mergeCell ref="J2:AL3"/>
    <mergeCell ref="L34:L35"/>
    <mergeCell ref="Z42:Z43"/>
    <mergeCell ref="Z44:Z45"/>
    <mergeCell ref="X42:X43"/>
    <mergeCell ref="Y42:Y43"/>
    <mergeCell ref="AB44:AB45"/>
    <mergeCell ref="AG44:AG45"/>
    <mergeCell ref="K26:K27"/>
    <mergeCell ref="AQ55:AQ56"/>
    <mergeCell ref="AS55:AS56"/>
    <mergeCell ref="AI55:AI56"/>
    <mergeCell ref="AJ55:AJ56"/>
    <mergeCell ref="AK55:AK56"/>
    <mergeCell ref="N48:N49"/>
    <mergeCell ref="AB26:AE26"/>
    <mergeCell ref="AD32:AE32"/>
    <mergeCell ref="B55:B56"/>
    <mergeCell ref="K55:K56"/>
    <mergeCell ref="M55:M56"/>
    <mergeCell ref="AP55:AP56"/>
    <mergeCell ref="X55:X56"/>
    <mergeCell ref="N55:N56"/>
    <mergeCell ref="AH55:AH56"/>
    <mergeCell ref="C55:C56"/>
    <mergeCell ref="H55:I56"/>
    <mergeCell ref="O55:O56"/>
    <mergeCell ref="K57:K58"/>
    <mergeCell ref="L57:L58"/>
    <mergeCell ref="M57:M58"/>
    <mergeCell ref="J57:J58"/>
    <mergeCell ref="AU55:AU56"/>
    <mergeCell ref="AN55:AN56"/>
    <mergeCell ref="AR55:AR56"/>
    <mergeCell ref="Y57:Y58"/>
    <mergeCell ref="P55:S56"/>
    <mergeCell ref="Q57:S58"/>
    <mergeCell ref="AN57:AN58"/>
    <mergeCell ref="AP57:AP58"/>
    <mergeCell ref="AL57:AL58"/>
    <mergeCell ref="AQ57:AQ58"/>
    <mergeCell ref="Z57:Z58"/>
    <mergeCell ref="AH57:AH58"/>
    <mergeCell ref="AF57:AG58"/>
    <mergeCell ref="AA57:AB58"/>
    <mergeCell ref="L59:L60"/>
    <mergeCell ref="E59:G60"/>
    <mergeCell ref="AS57:AS58"/>
    <mergeCell ref="AU57:AU58"/>
    <mergeCell ref="AR57:AR58"/>
    <mergeCell ref="N57:N58"/>
    <mergeCell ref="V57:V58"/>
    <mergeCell ref="W57:W58"/>
    <mergeCell ref="X57:X58"/>
    <mergeCell ref="O57:P58"/>
    <mergeCell ref="C59:D60"/>
    <mergeCell ref="H59:I60"/>
    <mergeCell ref="AS59:AS60"/>
    <mergeCell ref="AR59:AR60"/>
    <mergeCell ref="AI59:AI60"/>
    <mergeCell ref="AJ59:AJ60"/>
    <mergeCell ref="AK59:AK60"/>
    <mergeCell ref="AL59:AL60"/>
    <mergeCell ref="J59:J60"/>
    <mergeCell ref="K59:K60"/>
    <mergeCell ref="W61:W62"/>
    <mergeCell ref="AN59:AN60"/>
    <mergeCell ref="AP59:AP60"/>
    <mergeCell ref="AQ59:AQ60"/>
    <mergeCell ref="X59:X60"/>
    <mergeCell ref="Y59:Y60"/>
    <mergeCell ref="Z59:Z60"/>
    <mergeCell ref="AH59:AH60"/>
    <mergeCell ref="AF59:AG60"/>
    <mergeCell ref="AA59:AB60"/>
    <mergeCell ref="AU59:AU60"/>
    <mergeCell ref="B61:B62"/>
    <mergeCell ref="J61:J62"/>
    <mergeCell ref="K61:K62"/>
    <mergeCell ref="L61:L62"/>
    <mergeCell ref="M61:M62"/>
    <mergeCell ref="N61:N62"/>
    <mergeCell ref="V61:V62"/>
    <mergeCell ref="AI61:AI62"/>
    <mergeCell ref="AJ61:AJ62"/>
    <mergeCell ref="AS61:AS62"/>
    <mergeCell ref="AR61:AR62"/>
    <mergeCell ref="AU61:AU62"/>
    <mergeCell ref="AN61:AN62"/>
    <mergeCell ref="AK61:AK62"/>
    <mergeCell ref="AL61:AL62"/>
    <mergeCell ref="AP61:AP62"/>
    <mergeCell ref="AQ61:AQ62"/>
    <mergeCell ref="AS63:AS66"/>
    <mergeCell ref="AI64:AI65"/>
    <mergeCell ref="AJ64:AJ65"/>
    <mergeCell ref="AK64:AK65"/>
    <mergeCell ref="AL64:AL65"/>
    <mergeCell ref="AR63:AR66"/>
    <mergeCell ref="L55:L56"/>
    <mergeCell ref="Y55:Y56"/>
    <mergeCell ref="AH64:AH65"/>
    <mergeCell ref="P64:S64"/>
    <mergeCell ref="AB64:AE64"/>
    <mergeCell ref="X61:X62"/>
    <mergeCell ref="Y61:Y62"/>
    <mergeCell ref="Z61:Z62"/>
    <mergeCell ref="AH61:AH62"/>
    <mergeCell ref="AF61:AG62"/>
    <mergeCell ref="B64:B65"/>
    <mergeCell ref="L64:L65"/>
    <mergeCell ref="Y64:Y65"/>
    <mergeCell ref="K64:K65"/>
    <mergeCell ref="B67:B68"/>
    <mergeCell ref="J67:J68"/>
    <mergeCell ref="K67:K68"/>
    <mergeCell ref="L67:L68"/>
    <mergeCell ref="M64:M65"/>
    <mergeCell ref="M67:M68"/>
    <mergeCell ref="N64:N65"/>
    <mergeCell ref="Y75:Y76"/>
    <mergeCell ref="Z75:Z76"/>
    <mergeCell ref="X67:X68"/>
    <mergeCell ref="Y67:Y68"/>
    <mergeCell ref="Z67:Z68"/>
    <mergeCell ref="Z64:Z65"/>
    <mergeCell ref="Y71:Y72"/>
    <mergeCell ref="Z71:Z72"/>
    <mergeCell ref="AU67:AU68"/>
    <mergeCell ref="V64:V65"/>
    <mergeCell ref="W64:W65"/>
    <mergeCell ref="X64:X65"/>
    <mergeCell ref="AN67:AN68"/>
    <mergeCell ref="AP67:AP68"/>
    <mergeCell ref="AR67:AR68"/>
    <mergeCell ref="AL67:AL68"/>
    <mergeCell ref="AJ67:AJ68"/>
    <mergeCell ref="AN63:AN66"/>
    <mergeCell ref="AQ67:AQ68"/>
    <mergeCell ref="AS67:AS68"/>
    <mergeCell ref="AI67:AI68"/>
    <mergeCell ref="AK67:AK68"/>
    <mergeCell ref="M69:M70"/>
    <mergeCell ref="N69:N70"/>
    <mergeCell ref="AH67:AH68"/>
    <mergeCell ref="N67:N68"/>
    <mergeCell ref="V67:V68"/>
    <mergeCell ref="W67:W68"/>
    <mergeCell ref="B69:B70"/>
    <mergeCell ref="J69:J70"/>
    <mergeCell ref="K69:K70"/>
    <mergeCell ref="L69:L70"/>
    <mergeCell ref="C69:I70"/>
    <mergeCell ref="AA69:AG70"/>
    <mergeCell ref="AU69:AU70"/>
    <mergeCell ref="AN69:AN70"/>
    <mergeCell ref="AP69:AP70"/>
    <mergeCell ref="AQ69:AQ70"/>
    <mergeCell ref="AS69:AS70"/>
    <mergeCell ref="AI69:AI70"/>
    <mergeCell ref="AR69:AR70"/>
    <mergeCell ref="AJ69:AJ70"/>
    <mergeCell ref="AK69:AK70"/>
    <mergeCell ref="AL69:AL70"/>
    <mergeCell ref="B71:B72"/>
    <mergeCell ref="AI71:AI72"/>
    <mergeCell ref="AJ71:AJ72"/>
    <mergeCell ref="X71:X72"/>
    <mergeCell ref="V69:V70"/>
    <mergeCell ref="W69:W70"/>
    <mergeCell ref="X69:X70"/>
    <mergeCell ref="Y69:Y70"/>
    <mergeCell ref="Z69:Z70"/>
    <mergeCell ref="AH69:AH70"/>
    <mergeCell ref="AU71:AU72"/>
    <mergeCell ref="J71:J72"/>
    <mergeCell ref="K71:K72"/>
    <mergeCell ref="L71:L72"/>
    <mergeCell ref="M71:M72"/>
    <mergeCell ref="N71:N72"/>
    <mergeCell ref="V71:V72"/>
    <mergeCell ref="W71:W72"/>
    <mergeCell ref="AK71:AK72"/>
    <mergeCell ref="AL71:AL72"/>
    <mergeCell ref="J73:J74"/>
    <mergeCell ref="K73:K74"/>
    <mergeCell ref="L73:L74"/>
    <mergeCell ref="C73:I74"/>
    <mergeCell ref="AS71:AS72"/>
    <mergeCell ref="AR71:AR72"/>
    <mergeCell ref="AP71:AP72"/>
    <mergeCell ref="AQ71:AQ72"/>
    <mergeCell ref="AN71:AN72"/>
    <mergeCell ref="AH71:AH72"/>
    <mergeCell ref="L48:L49"/>
    <mergeCell ref="M48:M49"/>
    <mergeCell ref="M73:M74"/>
    <mergeCell ref="N73:N74"/>
    <mergeCell ref="AN73:AN74"/>
    <mergeCell ref="AP73:AP74"/>
    <mergeCell ref="AK73:AK74"/>
    <mergeCell ref="AL73:AL74"/>
    <mergeCell ref="AI73:AI74"/>
    <mergeCell ref="AJ73:AJ74"/>
    <mergeCell ref="AU73:AU74"/>
    <mergeCell ref="V73:V74"/>
    <mergeCell ref="W73:W74"/>
    <mergeCell ref="X73:X74"/>
    <mergeCell ref="Y73:Y74"/>
    <mergeCell ref="Z73:Z74"/>
    <mergeCell ref="AH73:AH74"/>
    <mergeCell ref="AS73:AS74"/>
    <mergeCell ref="AR73:AR74"/>
    <mergeCell ref="AQ73:AQ74"/>
    <mergeCell ref="AP75:AP76"/>
    <mergeCell ref="AQ75:AQ76"/>
    <mergeCell ref="AN75:AN76"/>
    <mergeCell ref="V75:V76"/>
    <mergeCell ref="W75:W76"/>
    <mergeCell ref="AI75:AI76"/>
    <mergeCell ref="AJ75:AJ76"/>
    <mergeCell ref="AS75:AS76"/>
    <mergeCell ref="AR75:AR76"/>
    <mergeCell ref="AU75:AU76"/>
    <mergeCell ref="B77:B78"/>
    <mergeCell ref="J77:J78"/>
    <mergeCell ref="K77:K78"/>
    <mergeCell ref="L77:L78"/>
    <mergeCell ref="M77:M78"/>
    <mergeCell ref="N77:N78"/>
    <mergeCell ref="V77:V78"/>
    <mergeCell ref="AL77:AL78"/>
    <mergeCell ref="X77:X78"/>
    <mergeCell ref="Y77:Y78"/>
    <mergeCell ref="Z77:Z78"/>
    <mergeCell ref="AH77:AH78"/>
    <mergeCell ref="AN77:AN78"/>
    <mergeCell ref="AQ77:AQ78"/>
    <mergeCell ref="AS77:AS78"/>
    <mergeCell ref="AR22:AR23"/>
    <mergeCell ref="AR24:AR25"/>
    <mergeCell ref="AR26:AR27"/>
    <mergeCell ref="AR28:AR29"/>
    <mergeCell ref="AR30:AR31"/>
    <mergeCell ref="AR32:AR37"/>
    <mergeCell ref="AR38:AR39"/>
    <mergeCell ref="AS46:AS47"/>
    <mergeCell ref="J79:J80"/>
    <mergeCell ref="K79:K80"/>
    <mergeCell ref="L79:L80"/>
    <mergeCell ref="AJ79:AJ80"/>
    <mergeCell ref="M79:M80"/>
    <mergeCell ref="N79:N80"/>
    <mergeCell ref="V79:V80"/>
    <mergeCell ref="W79:W80"/>
    <mergeCell ref="AI79:AI80"/>
    <mergeCell ref="AK79:AK80"/>
    <mergeCell ref="AL79:AL80"/>
    <mergeCell ref="X79:X80"/>
    <mergeCell ref="Y79:Y80"/>
    <mergeCell ref="Z79:Z80"/>
    <mergeCell ref="AH79:AH80"/>
    <mergeCell ref="R83:S83"/>
    <mergeCell ref="F84:G84"/>
    <mergeCell ref="AR81:AR84"/>
    <mergeCell ref="AN79:AN80"/>
    <mergeCell ref="J75:J76"/>
    <mergeCell ref="K75:K76"/>
    <mergeCell ref="L75:L76"/>
    <mergeCell ref="M75:M76"/>
    <mergeCell ref="N75:N76"/>
    <mergeCell ref="AH75:AH76"/>
    <mergeCell ref="J85:J87"/>
    <mergeCell ref="L85:L87"/>
    <mergeCell ref="AB82:AF82"/>
    <mergeCell ref="AH82:AH83"/>
    <mergeCell ref="P82:T82"/>
    <mergeCell ref="D82:H82"/>
    <mergeCell ref="F83:G83"/>
    <mergeCell ref="Z82:Z83"/>
    <mergeCell ref="W82:W83"/>
    <mergeCell ref="X82:X83"/>
    <mergeCell ref="AH88:AL89"/>
    <mergeCell ref="AI86:AI87"/>
    <mergeCell ref="W86:W87"/>
    <mergeCell ref="K86:K87"/>
    <mergeCell ref="M86:M87"/>
    <mergeCell ref="R84:S84"/>
    <mergeCell ref="AD83:AE83"/>
    <mergeCell ref="AD84:AE84"/>
    <mergeCell ref="Y82:Y83"/>
    <mergeCell ref="H31:I31"/>
    <mergeCell ref="I22:I23"/>
    <mergeCell ref="AD34:AE34"/>
    <mergeCell ref="AD35:AE35"/>
    <mergeCell ref="X34:X35"/>
    <mergeCell ref="Y34:Y35"/>
    <mergeCell ref="Z34:Z35"/>
    <mergeCell ref="AB22:AF23"/>
    <mergeCell ref="AA24:AA25"/>
    <mergeCell ref="N34:N35"/>
    <mergeCell ref="J34:J35"/>
    <mergeCell ref="K34:K35"/>
    <mergeCell ref="M34:M35"/>
    <mergeCell ref="K22:K23"/>
    <mergeCell ref="J28:J29"/>
    <mergeCell ref="K28:K29"/>
    <mergeCell ref="L28:L29"/>
    <mergeCell ref="D22:H23"/>
    <mergeCell ref="F32:G32"/>
    <mergeCell ref="F33:G33"/>
    <mergeCell ref="D29:G29"/>
    <mergeCell ref="H24:H25"/>
    <mergeCell ref="D30:G30"/>
    <mergeCell ref="AD37:AE37"/>
    <mergeCell ref="AA38:AG39"/>
    <mergeCell ref="AA40:AG41"/>
    <mergeCell ref="V34:V35"/>
    <mergeCell ref="W34:W35"/>
    <mergeCell ref="Y38:Y39"/>
    <mergeCell ref="X38:X39"/>
    <mergeCell ref="H48:H49"/>
    <mergeCell ref="A28:A37"/>
    <mergeCell ref="A38:A52"/>
    <mergeCell ref="J54:L54"/>
    <mergeCell ref="F34:G34"/>
    <mergeCell ref="I44:I45"/>
    <mergeCell ref="I46:I47"/>
    <mergeCell ref="F35:G35"/>
    <mergeCell ref="J48:J49"/>
    <mergeCell ref="K48:K49"/>
    <mergeCell ref="AN89:AP89"/>
    <mergeCell ref="AN88:AP88"/>
    <mergeCell ref="AD46:AD47"/>
    <mergeCell ref="AH46:AH47"/>
    <mergeCell ref="J24:J25"/>
    <mergeCell ref="K24:K25"/>
    <mergeCell ref="L24:L25"/>
    <mergeCell ref="M24:M25"/>
    <mergeCell ref="AD33:AE33"/>
    <mergeCell ref="AD36:AE36"/>
    <mergeCell ref="AS88:AU88"/>
    <mergeCell ref="AS89:AU89"/>
    <mergeCell ref="AN50:AN52"/>
    <mergeCell ref="AS50:AS52"/>
    <mergeCell ref="L22:L23"/>
    <mergeCell ref="M22:M23"/>
    <mergeCell ref="V42:V43"/>
    <mergeCell ref="O22:O23"/>
    <mergeCell ref="P22:T23"/>
    <mergeCell ref="U22:U23"/>
    <mergeCell ref="AS48:AS49"/>
    <mergeCell ref="AK48:AK49"/>
    <mergeCell ref="AK46:AK47"/>
    <mergeCell ref="AL46:AL47"/>
    <mergeCell ref="AL48:AL49"/>
    <mergeCell ref="AN46:AN47"/>
    <mergeCell ref="A14:B15"/>
    <mergeCell ref="A16:B17"/>
    <mergeCell ref="A18:B19"/>
    <mergeCell ref="A20:B21"/>
    <mergeCell ref="A6:B7"/>
    <mergeCell ref="A9:B9"/>
    <mergeCell ref="A10:B10"/>
    <mergeCell ref="A12:B13"/>
    <mergeCell ref="AJ18:AK19"/>
    <mergeCell ref="S20:W21"/>
    <mergeCell ref="Z20:Z21"/>
    <mergeCell ref="AD20:AD21"/>
    <mergeCell ref="AE20:AI21"/>
    <mergeCell ref="F20:F21"/>
    <mergeCell ref="G20:K21"/>
    <mergeCell ref="N20:N21"/>
    <mergeCell ref="R20:R21"/>
    <mergeCell ref="X18:Y19"/>
    <mergeCell ref="R13:T13"/>
    <mergeCell ref="AD13:AF13"/>
    <mergeCell ref="AO18:AQ21"/>
    <mergeCell ref="AR18:AS21"/>
    <mergeCell ref="AK14:AL14"/>
    <mergeCell ref="AK15:AL15"/>
    <mergeCell ref="AD14:AF14"/>
    <mergeCell ref="AH14:AI14"/>
    <mergeCell ref="AB15:AI15"/>
    <mergeCell ref="AK16:AL16"/>
    <mergeCell ref="Y15:Z15"/>
    <mergeCell ref="Y14:Z14"/>
    <mergeCell ref="Y16:Z16"/>
    <mergeCell ref="Y17:Z17"/>
    <mergeCell ref="AB17:AI17"/>
    <mergeCell ref="AA16:AJ16"/>
    <mergeCell ref="AA6:AL7"/>
    <mergeCell ref="J22:J23"/>
    <mergeCell ref="R14:T14"/>
    <mergeCell ref="V14:W14"/>
    <mergeCell ref="P17:W17"/>
    <mergeCell ref="P15:W15"/>
    <mergeCell ref="O16:X16"/>
    <mergeCell ref="AK17:AL17"/>
    <mergeCell ref="AA10:AB11"/>
    <mergeCell ref="AL20:AL21"/>
  </mergeCells>
  <conditionalFormatting sqref="AB44:AB49">
    <cfRule type="cellIs" priority="1" dxfId="0" operator="equal" stopIfTrue="1">
      <formula>IF($AG44=1,"有","")</formula>
    </cfRule>
  </conditionalFormatting>
  <conditionalFormatting sqref="AD44:AD49">
    <cfRule type="cellIs" priority="2" dxfId="0" operator="equal" stopIfTrue="1">
      <formula>IF($AG44=2,"可能","")</formula>
    </cfRule>
  </conditionalFormatting>
  <conditionalFormatting sqref="AF44:AF49">
    <cfRule type="cellIs" priority="3" dxfId="0" operator="equal" stopIfTrue="1">
      <formula>IF($AG44=3,"無","")</formula>
    </cfRule>
  </conditionalFormatting>
  <conditionalFormatting sqref="D44:D49">
    <cfRule type="cellIs" priority="4" dxfId="0" operator="equal" stopIfTrue="1">
      <formula>IF($I44=1,"有","")</formula>
    </cfRule>
  </conditionalFormatting>
  <conditionalFormatting sqref="F44:F49">
    <cfRule type="cellIs" priority="5" dxfId="0" operator="equal" stopIfTrue="1">
      <formula>IF($I44=2,"可能","")</formula>
    </cfRule>
  </conditionalFormatting>
  <conditionalFormatting sqref="H44:H49">
    <cfRule type="cellIs" priority="6" dxfId="0" operator="equal" stopIfTrue="1">
      <formula>IF($I44=3,"無","")</formula>
    </cfRule>
  </conditionalFormatting>
  <conditionalFormatting sqref="K73:K76">
    <cfRule type="cellIs" priority="7" dxfId="0" operator="equal" stopIfTrue="1">
      <formula>IF($AS73=2,"やや優る","")</formula>
    </cfRule>
  </conditionalFormatting>
  <conditionalFormatting sqref="M71:M72">
    <cfRule type="cellIs" priority="8" dxfId="0" operator="equal" stopIfTrue="1">
      <formula>IF($AS71=4,"やや劣る","")</formula>
    </cfRule>
  </conditionalFormatting>
  <conditionalFormatting sqref="L71:L72">
    <cfRule type="cellIs" priority="9" dxfId="0" operator="equal" stopIfTrue="1">
      <formula>IF($AS71=3,"普通","")</formula>
    </cfRule>
  </conditionalFormatting>
  <conditionalFormatting sqref="N71:N72">
    <cfRule type="cellIs" priority="10" dxfId="0" operator="equal" stopIfTrue="1">
      <formula>IF($AS71=5,"劣る","")</formula>
    </cfRule>
  </conditionalFormatting>
  <conditionalFormatting sqref="J64:J65">
    <cfRule type="cellIs" priority="11" dxfId="0" operator="equal" stopIfTrue="1">
      <formula>IF($AS63=1,"普通","")</formula>
    </cfRule>
  </conditionalFormatting>
  <conditionalFormatting sqref="L73:L76">
    <cfRule type="cellIs" priority="12" dxfId="0" operator="equal" stopIfTrue="1">
      <formula>IF($AS73=3,"優る","")</formula>
    </cfRule>
  </conditionalFormatting>
  <conditionalFormatting sqref="M73:M76">
    <cfRule type="cellIs" priority="13" dxfId="0" operator="equal" stopIfTrue="1">
      <formula>IF($AS73=4,"相当優る","")</formula>
    </cfRule>
  </conditionalFormatting>
  <conditionalFormatting sqref="N73:N76">
    <cfRule type="cellIs" priority="14" dxfId="0" operator="equal" stopIfTrue="1">
      <formula>IF($AS73=5,"特に優る","")</formula>
    </cfRule>
  </conditionalFormatting>
  <conditionalFormatting sqref="D51 AB51">
    <cfRule type="cellIs" priority="15" dxfId="0" operator="equal" stopIfTrue="1">
      <formula>IF(H$51=1,"無","")</formula>
    </cfRule>
  </conditionalFormatting>
  <conditionalFormatting sqref="AI22:AI31 AI34:AI35 AJ38:AJ41 AJ44:AJ49 AI42:AI43 AJ55:AJ56 AI64:AI65 AI67:AI68 AI71:AI76 AI57:AI62">
    <cfRule type="expression" priority="16" dxfId="0" stopIfTrue="1">
      <formula>$AV23=2</formula>
    </cfRule>
  </conditionalFormatting>
  <conditionalFormatting sqref="AH22:AH31 AH34:AH35 AH38:AH49 AH64:AH65 AH67:AH68 AH71:AH76 AH55:AH62">
    <cfRule type="expression" priority="17" dxfId="0" stopIfTrue="1">
      <formula>$AV23=1</formula>
    </cfRule>
  </conditionalFormatting>
  <conditionalFormatting sqref="AJ22:AJ31 AJ34:AJ35 AL38:AL41 AL44:AL49 AJ42:AJ43 AL55:AL56 AJ64:AJ65 AJ67:AJ68 AJ71:AJ76 AJ57:AJ62">
    <cfRule type="expression" priority="18" dxfId="0" stopIfTrue="1">
      <formula>$AV23=3</formula>
    </cfRule>
  </conditionalFormatting>
  <conditionalFormatting sqref="AK22:AK31 AK34:AK35 AK42:AK43 AK64:AK65 AK67:AK68 AK71:AK76 AK57:AK62">
    <cfRule type="expression" priority="19" dxfId="0" stopIfTrue="1">
      <formula>$AV23=4</formula>
    </cfRule>
  </conditionalFormatting>
  <conditionalFormatting sqref="AL22:AL31 AL34:AL35 AL42:AL43 AL64:AL65 AL67:AL68 AL71:AL76 AL57:AL62">
    <cfRule type="expression" priority="20" dxfId="0" stopIfTrue="1">
      <formula>$AV23=5</formula>
    </cfRule>
  </conditionalFormatting>
  <conditionalFormatting sqref="J69:J70">
    <cfRule type="cellIs" priority="21" dxfId="0" operator="equal" stopIfTrue="1">
      <formula>IF($N$69=1,"北","")</formula>
    </cfRule>
  </conditionalFormatting>
  <conditionalFormatting sqref="K69:K70">
    <cfRule type="cellIs" priority="22" dxfId="0" operator="equal" stopIfTrue="1">
      <formula>IF($N$69=2,"西","")</formula>
    </cfRule>
  </conditionalFormatting>
  <conditionalFormatting sqref="L69:L70">
    <cfRule type="cellIs" priority="23" dxfId="0" operator="equal" stopIfTrue="1">
      <formula>IF($N$69=3,"東","")</formula>
    </cfRule>
  </conditionalFormatting>
  <conditionalFormatting sqref="M69:M70">
    <cfRule type="cellIs" priority="24" dxfId="0" operator="equal" stopIfTrue="1">
      <formula>IF($N$69=4,"南","")</formula>
    </cfRule>
  </conditionalFormatting>
  <conditionalFormatting sqref="AH69:AH70">
    <cfRule type="cellIs" priority="25" dxfId="0" operator="equal" stopIfTrue="1">
      <formula>IF($AL$69=1,"北","")</formula>
    </cfRule>
  </conditionalFormatting>
  <conditionalFormatting sqref="AI69:AI70">
    <cfRule type="cellIs" priority="26" dxfId="0" operator="equal" stopIfTrue="1">
      <formula>IF($AL$69=2,"西","")</formula>
    </cfRule>
  </conditionalFormatting>
  <conditionalFormatting sqref="AJ69:AJ70">
    <cfRule type="cellIs" priority="27" dxfId="0" operator="equal" stopIfTrue="1">
      <formula>IF($AL$69=3,"東","")</formula>
    </cfRule>
  </conditionalFormatting>
  <conditionalFormatting sqref="AK69:AK70">
    <cfRule type="cellIs" priority="28" dxfId="0" operator="equal" stopIfTrue="1">
      <formula>IF($AL$69=4,"南","")</formula>
    </cfRule>
  </conditionalFormatting>
  <conditionalFormatting sqref="H43">
    <cfRule type="cellIs" priority="29" dxfId="0" operator="equal" stopIfTrue="1">
      <formula>IF($I$43=1,"無","")</formula>
    </cfRule>
  </conditionalFormatting>
  <conditionalFormatting sqref="AH52">
    <cfRule type="cellIs" priority="30" dxfId="0" operator="equal" stopIfTrue="1">
      <formula>IF($AF$51=1,"無","")</formula>
    </cfRule>
  </conditionalFormatting>
  <printOptions/>
  <pageMargins left="0.2362204724409449" right="0.1968503937007874" top="0.984251968503937" bottom="0.3937007874015748" header="0.5118110236220472" footer="0.3937007874015748"/>
  <pageSetup firstPageNumber="29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G81"/>
  <sheetViews>
    <sheetView zoomScalePageLayoutView="0" workbookViewId="0" topLeftCell="A16">
      <selection activeCell="W33" sqref="W33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56" customWidth="1"/>
    <col min="9" max="9" width="1.328125" style="56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56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32" t="s">
        <v>198</v>
      </c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46"/>
    </row>
    <row r="3" spans="1:39" ht="15" customHeight="1">
      <c r="A3" s="1" t="s">
        <v>585</v>
      </c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46"/>
    </row>
    <row r="4" spans="1:5" ht="10.5">
      <c r="A4" s="414" t="s">
        <v>199</v>
      </c>
      <c r="B4" s="395"/>
      <c r="C4" s="544"/>
      <c r="D4" s="542"/>
      <c r="E4" s="545"/>
    </row>
    <row r="5" spans="1:47" ht="10.5">
      <c r="A5" s="420"/>
      <c r="B5" s="421"/>
      <c r="C5" s="546"/>
      <c r="D5" s="543"/>
      <c r="E5" s="547"/>
      <c r="H5" s="134"/>
      <c r="I5" s="56" t="s">
        <v>106</v>
      </c>
      <c r="J5" s="448" t="s">
        <v>200</v>
      </c>
      <c r="K5" s="448"/>
      <c r="L5" s="448"/>
      <c r="M5" s="56" t="s">
        <v>107</v>
      </c>
      <c r="T5" s="2"/>
      <c r="U5" s="1" t="s">
        <v>26</v>
      </c>
      <c r="V5" s="555"/>
      <c r="W5" s="555"/>
      <c r="Y5" s="1" t="s">
        <v>107</v>
      </c>
      <c r="AF5" s="2"/>
      <c r="AG5" s="1" t="s">
        <v>26</v>
      </c>
      <c r="AH5" s="548"/>
      <c r="AI5" s="548"/>
      <c r="AJ5" s="124"/>
      <c r="AK5" s="56" t="s">
        <v>201</v>
      </c>
      <c r="AU5" s="2"/>
    </row>
    <row r="6" spans="1:48" s="33" customFormat="1" ht="10.5" customHeight="1">
      <c r="A6" s="414" t="s">
        <v>202</v>
      </c>
      <c r="B6" s="395"/>
      <c r="C6" s="366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549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1"/>
      <c r="AA6" s="366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8"/>
      <c r="AM6" s="414" t="s">
        <v>203</v>
      </c>
      <c r="AN6" s="374"/>
      <c r="AO6" s="374"/>
      <c r="AP6" s="374"/>
      <c r="AQ6" s="374"/>
      <c r="AR6" s="374"/>
      <c r="AS6" s="374"/>
      <c r="AT6" s="374"/>
      <c r="AU6" s="374"/>
      <c r="AV6" s="395"/>
    </row>
    <row r="7" spans="1:48" s="33" customFormat="1" ht="10.5" customHeight="1">
      <c r="A7" s="420"/>
      <c r="B7" s="421"/>
      <c r="C7" s="369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552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4"/>
      <c r="AA7" s="369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1"/>
      <c r="AM7" s="420"/>
      <c r="AN7" s="375"/>
      <c r="AO7" s="375"/>
      <c r="AP7" s="375"/>
      <c r="AQ7" s="375"/>
      <c r="AR7" s="375"/>
      <c r="AS7" s="375"/>
      <c r="AT7" s="375"/>
      <c r="AU7" s="375"/>
      <c r="AV7" s="421"/>
    </row>
    <row r="8" spans="1:48" s="33" customFormat="1" ht="10.5" customHeight="1">
      <c r="A8" s="108"/>
      <c r="B8" s="109"/>
      <c r="C8" s="414" t="s">
        <v>204</v>
      </c>
      <c r="D8" s="395"/>
      <c r="E8" s="110"/>
      <c r="F8" s="110"/>
      <c r="G8" s="110"/>
      <c r="H8" s="129"/>
      <c r="I8" s="129"/>
      <c r="J8" s="129"/>
      <c r="K8" s="129"/>
      <c r="L8" s="129"/>
      <c r="M8" s="129"/>
      <c r="N8" s="135"/>
      <c r="O8" s="414" t="s">
        <v>205</v>
      </c>
      <c r="P8" s="395"/>
      <c r="Q8" s="366"/>
      <c r="R8" s="367"/>
      <c r="S8" s="367"/>
      <c r="T8" s="367"/>
      <c r="U8" s="367"/>
      <c r="V8" s="367"/>
      <c r="W8" s="367"/>
      <c r="X8" s="367"/>
      <c r="Y8" s="367"/>
      <c r="Z8" s="368"/>
      <c r="AA8" s="414" t="s">
        <v>205</v>
      </c>
      <c r="AB8" s="395"/>
      <c r="AC8" s="605"/>
      <c r="AD8" s="606"/>
      <c r="AE8" s="606"/>
      <c r="AF8" s="606"/>
      <c r="AG8" s="606"/>
      <c r="AH8" s="606"/>
      <c r="AI8" s="606"/>
      <c r="AJ8" s="606"/>
      <c r="AK8" s="606"/>
      <c r="AL8" s="607"/>
      <c r="AM8" s="556"/>
      <c r="AN8" s="374"/>
      <c r="AO8" s="374"/>
      <c r="AP8" s="374"/>
      <c r="AQ8" s="374"/>
      <c r="AR8" s="374"/>
      <c r="AS8" s="374"/>
      <c r="AT8" s="374"/>
      <c r="AU8" s="374"/>
      <c r="AV8" s="395"/>
    </row>
    <row r="9" spans="1:48" s="33" customFormat="1" ht="10.5" customHeight="1" thickBot="1">
      <c r="A9" s="422" t="s">
        <v>206</v>
      </c>
      <c r="B9" s="398"/>
      <c r="C9" s="422"/>
      <c r="D9" s="398"/>
      <c r="E9" s="34"/>
      <c r="F9" s="34"/>
      <c r="G9" s="34"/>
      <c r="H9" s="77"/>
      <c r="I9" s="77"/>
      <c r="J9" s="77"/>
      <c r="K9" s="77"/>
      <c r="L9" s="77"/>
      <c r="M9" s="77"/>
      <c r="N9" s="76"/>
      <c r="O9" s="537"/>
      <c r="P9" s="538"/>
      <c r="Q9" s="507"/>
      <c r="R9" s="508"/>
      <c r="S9" s="508"/>
      <c r="T9" s="508"/>
      <c r="U9" s="508"/>
      <c r="V9" s="508"/>
      <c r="W9" s="508"/>
      <c r="X9" s="508"/>
      <c r="Y9" s="508"/>
      <c r="Z9" s="509"/>
      <c r="AA9" s="537"/>
      <c r="AB9" s="538"/>
      <c r="AC9" s="492"/>
      <c r="AD9" s="493"/>
      <c r="AE9" s="493"/>
      <c r="AF9" s="493"/>
      <c r="AG9" s="493"/>
      <c r="AH9" s="493"/>
      <c r="AI9" s="493"/>
      <c r="AJ9" s="493"/>
      <c r="AK9" s="493"/>
      <c r="AL9" s="494"/>
      <c r="AM9" s="415"/>
      <c r="AN9" s="400"/>
      <c r="AO9" s="400"/>
      <c r="AP9" s="400"/>
      <c r="AQ9" s="400"/>
      <c r="AR9" s="400"/>
      <c r="AS9" s="400"/>
      <c r="AT9" s="400"/>
      <c r="AU9" s="400"/>
      <c r="AV9" s="401"/>
    </row>
    <row r="10" spans="1:48" s="33" customFormat="1" ht="10.5" customHeight="1" thickTop="1">
      <c r="A10" s="422" t="s">
        <v>207</v>
      </c>
      <c r="B10" s="398"/>
      <c r="C10" s="422"/>
      <c r="D10" s="398"/>
      <c r="E10" s="34"/>
      <c r="F10" s="34"/>
      <c r="G10" s="34"/>
      <c r="H10" s="77"/>
      <c r="I10" s="77"/>
      <c r="J10" s="77"/>
      <c r="K10" s="77"/>
      <c r="L10" s="77"/>
      <c r="M10" s="77"/>
      <c r="N10" s="76"/>
      <c r="O10" s="422" t="s">
        <v>208</v>
      </c>
      <c r="P10" s="398"/>
      <c r="Q10" s="504"/>
      <c r="R10" s="505"/>
      <c r="S10" s="505"/>
      <c r="T10" s="505"/>
      <c r="U10" s="505"/>
      <c r="V10" s="505"/>
      <c r="W10" s="505"/>
      <c r="X10" s="505"/>
      <c r="Y10" s="505"/>
      <c r="Z10" s="506"/>
      <c r="AA10" s="373" t="s">
        <v>208</v>
      </c>
      <c r="AB10" s="381"/>
      <c r="AC10" s="608"/>
      <c r="AD10" s="609"/>
      <c r="AE10" s="609"/>
      <c r="AF10" s="609"/>
      <c r="AG10" s="609"/>
      <c r="AH10" s="609"/>
      <c r="AI10" s="609"/>
      <c r="AJ10" s="609"/>
      <c r="AK10" s="609"/>
      <c r="AL10" s="610"/>
      <c r="AM10" s="422" t="s">
        <v>209</v>
      </c>
      <c r="AN10" s="397"/>
      <c r="AO10" s="397"/>
      <c r="AP10" s="397"/>
      <c r="AQ10" s="397"/>
      <c r="AR10" s="397"/>
      <c r="AS10" s="397"/>
      <c r="AT10" s="397"/>
      <c r="AU10" s="397"/>
      <c r="AV10" s="398"/>
    </row>
    <row r="11" spans="1:48" s="33" customFormat="1" ht="10.5" customHeight="1">
      <c r="A11" s="111"/>
      <c r="B11" s="112"/>
      <c r="C11" s="420"/>
      <c r="D11" s="421"/>
      <c r="E11" s="113"/>
      <c r="F11" s="113"/>
      <c r="G11" s="113"/>
      <c r="H11" s="130"/>
      <c r="I11" s="130"/>
      <c r="J11" s="130"/>
      <c r="K11" s="130"/>
      <c r="L11" s="130"/>
      <c r="M11" s="130"/>
      <c r="N11" s="136"/>
      <c r="O11" s="420"/>
      <c r="P11" s="421"/>
      <c r="Q11" s="369"/>
      <c r="R11" s="370"/>
      <c r="S11" s="370"/>
      <c r="T11" s="370"/>
      <c r="U11" s="370"/>
      <c r="V11" s="370"/>
      <c r="W11" s="370"/>
      <c r="X11" s="370"/>
      <c r="Y11" s="370"/>
      <c r="Z11" s="371"/>
      <c r="AA11" s="382"/>
      <c r="AB11" s="383"/>
      <c r="AC11" s="611"/>
      <c r="AD11" s="612"/>
      <c r="AE11" s="612"/>
      <c r="AF11" s="612"/>
      <c r="AG11" s="612"/>
      <c r="AH11" s="612"/>
      <c r="AI11" s="612"/>
      <c r="AJ11" s="612"/>
      <c r="AK11" s="612"/>
      <c r="AL11" s="613"/>
      <c r="AM11" s="420"/>
      <c r="AN11" s="375"/>
      <c r="AO11" s="375"/>
      <c r="AP11" s="375"/>
      <c r="AQ11" s="375"/>
      <c r="AR11" s="375"/>
      <c r="AS11" s="375"/>
      <c r="AT11" s="375"/>
      <c r="AU11" s="375"/>
      <c r="AV11" s="421"/>
    </row>
    <row r="12" spans="1:48" s="33" customFormat="1" ht="10.5" customHeight="1">
      <c r="A12" s="414" t="s">
        <v>210</v>
      </c>
      <c r="B12" s="395"/>
      <c r="C12" s="74"/>
      <c r="D12" s="34"/>
      <c r="E12" s="34"/>
      <c r="F12" s="34"/>
      <c r="G12" s="34"/>
      <c r="H12" s="77"/>
      <c r="I12" s="77"/>
      <c r="J12" s="77"/>
      <c r="K12" s="77"/>
      <c r="L12" s="77"/>
      <c r="M12" s="77"/>
      <c r="N12" s="76"/>
      <c r="O12" s="7"/>
      <c r="P12" s="107" t="s">
        <v>211</v>
      </c>
      <c r="Q12" s="107"/>
      <c r="R12" s="107" t="s">
        <v>212</v>
      </c>
      <c r="S12" s="107"/>
      <c r="T12" s="107" t="s">
        <v>213</v>
      </c>
      <c r="U12" s="107"/>
      <c r="V12" s="107"/>
      <c r="W12" s="107"/>
      <c r="X12" s="107"/>
      <c r="Y12" s="8"/>
      <c r="Z12" s="9"/>
      <c r="AA12" s="137"/>
      <c r="AB12" s="125" t="s">
        <v>211</v>
      </c>
      <c r="AC12" s="125"/>
      <c r="AD12" s="125" t="s">
        <v>212</v>
      </c>
      <c r="AE12" s="125"/>
      <c r="AF12" s="125" t="s">
        <v>213</v>
      </c>
      <c r="AG12" s="125"/>
      <c r="AH12" s="125"/>
      <c r="AI12" s="125"/>
      <c r="AJ12" s="125"/>
      <c r="AK12" s="125"/>
      <c r="AL12" s="126"/>
      <c r="AM12" s="556"/>
      <c r="AN12" s="570"/>
      <c r="AO12" s="570"/>
      <c r="AP12" s="570"/>
      <c r="AQ12" s="570"/>
      <c r="AR12" s="570"/>
      <c r="AS12" s="570"/>
      <c r="AT12" s="570"/>
      <c r="AU12" s="570"/>
      <c r="AV12" s="571"/>
    </row>
    <row r="13" spans="1:48" s="33" customFormat="1" ht="10.5" customHeight="1" thickBot="1">
      <c r="A13" s="420"/>
      <c r="B13" s="421"/>
      <c r="C13" s="74"/>
      <c r="D13" s="34"/>
      <c r="E13" s="34"/>
      <c r="F13" s="34"/>
      <c r="G13" s="34"/>
      <c r="H13" s="77"/>
      <c r="I13" s="77"/>
      <c r="J13" s="77"/>
      <c r="K13" s="77"/>
      <c r="L13" s="77"/>
      <c r="M13" s="77"/>
      <c r="N13" s="76"/>
      <c r="O13" s="13"/>
      <c r="P13" s="115" t="s">
        <v>214</v>
      </c>
      <c r="Q13" s="115"/>
      <c r="R13" s="375" t="s">
        <v>215</v>
      </c>
      <c r="S13" s="375"/>
      <c r="T13" s="375"/>
      <c r="U13" s="115" t="s">
        <v>216</v>
      </c>
      <c r="V13" s="115"/>
      <c r="W13" s="115" t="s">
        <v>217</v>
      </c>
      <c r="X13" s="115"/>
      <c r="Y13" s="14"/>
      <c r="Z13" s="15"/>
      <c r="AA13" s="138"/>
      <c r="AB13" s="127" t="s">
        <v>214</v>
      </c>
      <c r="AC13" s="127"/>
      <c r="AD13" s="393" t="s">
        <v>215</v>
      </c>
      <c r="AE13" s="393"/>
      <c r="AF13" s="393"/>
      <c r="AG13" s="127" t="s">
        <v>216</v>
      </c>
      <c r="AH13" s="127"/>
      <c r="AI13" s="127" t="s">
        <v>217</v>
      </c>
      <c r="AJ13" s="127"/>
      <c r="AK13" s="127"/>
      <c r="AL13" s="128"/>
      <c r="AM13" s="572"/>
      <c r="AN13" s="573"/>
      <c r="AO13" s="573"/>
      <c r="AP13" s="573"/>
      <c r="AQ13" s="573"/>
      <c r="AR13" s="573"/>
      <c r="AS13" s="573"/>
      <c r="AT13" s="573"/>
      <c r="AU13" s="573"/>
      <c r="AV13" s="574"/>
    </row>
    <row r="14" spans="1:48" s="33" customFormat="1" ht="10.5" customHeight="1" thickTop="1">
      <c r="A14" s="416" t="s">
        <v>218</v>
      </c>
      <c r="B14" s="417"/>
      <c r="C14" s="108"/>
      <c r="D14" s="110"/>
      <c r="E14" s="110"/>
      <c r="F14" s="110"/>
      <c r="G14" s="110"/>
      <c r="H14" s="129"/>
      <c r="I14" s="129"/>
      <c r="J14" s="129"/>
      <c r="K14" s="129"/>
      <c r="L14" s="129"/>
      <c r="M14" s="129"/>
      <c r="N14" s="135"/>
      <c r="O14" s="42"/>
      <c r="P14" s="47" t="s">
        <v>219</v>
      </c>
      <c r="Q14" s="47" t="s">
        <v>220</v>
      </c>
      <c r="R14" s="374" t="s">
        <v>221</v>
      </c>
      <c r="S14" s="374"/>
      <c r="T14" s="374"/>
      <c r="U14" s="47" t="s">
        <v>65</v>
      </c>
      <c r="V14" s="374" t="s">
        <v>222</v>
      </c>
      <c r="W14" s="374"/>
      <c r="X14" s="110"/>
      <c r="Y14" s="388" t="s">
        <v>223</v>
      </c>
      <c r="Z14" s="389"/>
      <c r="AA14" s="122"/>
      <c r="AB14" s="123" t="s">
        <v>219</v>
      </c>
      <c r="AC14" s="123" t="s">
        <v>220</v>
      </c>
      <c r="AD14" s="411" t="s">
        <v>221</v>
      </c>
      <c r="AE14" s="411"/>
      <c r="AF14" s="411"/>
      <c r="AG14" s="123" t="s">
        <v>65</v>
      </c>
      <c r="AH14" s="411" t="s">
        <v>222</v>
      </c>
      <c r="AI14" s="411"/>
      <c r="AJ14" s="129"/>
      <c r="AK14" s="408" t="s">
        <v>223</v>
      </c>
      <c r="AL14" s="409"/>
      <c r="AM14" s="422" t="s">
        <v>224</v>
      </c>
      <c r="AN14" s="397"/>
      <c r="AO14" s="397"/>
      <c r="AP14" s="397"/>
      <c r="AQ14" s="397"/>
      <c r="AR14" s="397"/>
      <c r="AS14" s="397"/>
      <c r="AT14" s="397"/>
      <c r="AU14" s="397"/>
      <c r="AV14" s="398"/>
    </row>
    <row r="15" spans="1:48" s="33" customFormat="1" ht="10.5" customHeight="1">
      <c r="A15" s="418"/>
      <c r="B15" s="419"/>
      <c r="C15" s="111"/>
      <c r="D15" s="113"/>
      <c r="E15" s="113"/>
      <c r="F15" s="113"/>
      <c r="G15" s="113"/>
      <c r="H15" s="130"/>
      <c r="I15" s="130"/>
      <c r="J15" s="130"/>
      <c r="K15" s="130"/>
      <c r="L15" s="130"/>
      <c r="M15" s="130"/>
      <c r="N15" s="136"/>
      <c r="O15" s="13" t="s">
        <v>67</v>
      </c>
      <c r="P15" s="375"/>
      <c r="Q15" s="375"/>
      <c r="R15" s="375"/>
      <c r="S15" s="375"/>
      <c r="T15" s="375"/>
      <c r="U15" s="375"/>
      <c r="V15" s="375"/>
      <c r="W15" s="375"/>
      <c r="X15" s="113" t="s">
        <v>21</v>
      </c>
      <c r="Y15" s="386"/>
      <c r="Z15" s="387"/>
      <c r="AA15" s="13" t="s">
        <v>67</v>
      </c>
      <c r="AB15" s="375" t="s">
        <v>22</v>
      </c>
      <c r="AC15" s="375"/>
      <c r="AD15" s="375"/>
      <c r="AE15" s="375"/>
      <c r="AF15" s="375"/>
      <c r="AG15" s="375"/>
      <c r="AH15" s="375"/>
      <c r="AI15" s="375"/>
      <c r="AJ15" s="130" t="s">
        <v>21</v>
      </c>
      <c r="AK15" s="410"/>
      <c r="AL15" s="380"/>
      <c r="AM15" s="420"/>
      <c r="AN15" s="375"/>
      <c r="AO15" s="375"/>
      <c r="AP15" s="375"/>
      <c r="AQ15" s="375"/>
      <c r="AR15" s="375"/>
      <c r="AS15" s="375"/>
      <c r="AT15" s="375"/>
      <c r="AU15" s="375"/>
      <c r="AV15" s="421"/>
    </row>
    <row r="16" spans="1:48" s="33" customFormat="1" ht="10.5" customHeight="1">
      <c r="A16" s="416" t="s">
        <v>225</v>
      </c>
      <c r="B16" s="417"/>
      <c r="C16" s="74"/>
      <c r="D16" s="34"/>
      <c r="E16" s="34"/>
      <c r="F16" s="34"/>
      <c r="G16" s="34"/>
      <c r="H16" s="77"/>
      <c r="I16" s="77"/>
      <c r="J16" s="77"/>
      <c r="K16" s="77"/>
      <c r="L16" s="77"/>
      <c r="M16" s="77"/>
      <c r="N16" s="76"/>
      <c r="O16" s="376" t="s">
        <v>14</v>
      </c>
      <c r="P16" s="377"/>
      <c r="Q16" s="377"/>
      <c r="R16" s="377"/>
      <c r="S16" s="377"/>
      <c r="T16" s="377"/>
      <c r="U16" s="377"/>
      <c r="V16" s="377"/>
      <c r="W16" s="377"/>
      <c r="X16" s="378"/>
      <c r="Y16" s="390"/>
      <c r="Z16" s="391"/>
      <c r="AA16" s="376" t="s">
        <v>14</v>
      </c>
      <c r="AB16" s="377"/>
      <c r="AC16" s="377"/>
      <c r="AD16" s="377"/>
      <c r="AE16" s="377"/>
      <c r="AF16" s="377"/>
      <c r="AG16" s="377"/>
      <c r="AH16" s="377"/>
      <c r="AI16" s="377"/>
      <c r="AJ16" s="378"/>
      <c r="AK16" s="412"/>
      <c r="AL16" s="413"/>
      <c r="AM16" s="414" t="s">
        <v>226</v>
      </c>
      <c r="AN16" s="374"/>
      <c r="AO16" s="374"/>
      <c r="AP16" s="374"/>
      <c r="AQ16" s="395"/>
      <c r="AR16" s="414" t="s">
        <v>227</v>
      </c>
      <c r="AS16" s="374"/>
      <c r="AT16" s="374"/>
      <c r="AU16" s="374"/>
      <c r="AV16" s="395"/>
    </row>
    <row r="17" spans="1:48" s="33" customFormat="1" ht="10.5" customHeight="1">
      <c r="A17" s="418"/>
      <c r="B17" s="419"/>
      <c r="C17" s="74"/>
      <c r="D17" s="34"/>
      <c r="E17" s="34"/>
      <c r="F17" s="34"/>
      <c r="G17" s="34"/>
      <c r="H17" s="77"/>
      <c r="I17" s="77"/>
      <c r="J17" s="77"/>
      <c r="K17" s="77"/>
      <c r="L17" s="77"/>
      <c r="M17" s="77"/>
      <c r="N17" s="76"/>
      <c r="O17" s="13" t="s">
        <v>228</v>
      </c>
      <c r="P17" s="375"/>
      <c r="Q17" s="375"/>
      <c r="R17" s="375"/>
      <c r="S17" s="375"/>
      <c r="T17" s="375"/>
      <c r="U17" s="375"/>
      <c r="V17" s="375"/>
      <c r="W17" s="375"/>
      <c r="X17" s="113" t="s">
        <v>229</v>
      </c>
      <c r="Y17" s="392" t="s">
        <v>230</v>
      </c>
      <c r="Z17" s="387"/>
      <c r="AA17" s="13" t="s">
        <v>228</v>
      </c>
      <c r="AB17" s="375"/>
      <c r="AC17" s="375"/>
      <c r="AD17" s="375"/>
      <c r="AE17" s="375"/>
      <c r="AF17" s="375"/>
      <c r="AG17" s="375"/>
      <c r="AH17" s="375"/>
      <c r="AI17" s="375"/>
      <c r="AJ17" s="130" t="s">
        <v>229</v>
      </c>
      <c r="AK17" s="379" t="s">
        <v>230</v>
      </c>
      <c r="AL17" s="380"/>
      <c r="AM17" s="420"/>
      <c r="AN17" s="375"/>
      <c r="AO17" s="375"/>
      <c r="AP17" s="375"/>
      <c r="AQ17" s="421"/>
      <c r="AR17" s="420"/>
      <c r="AS17" s="375"/>
      <c r="AT17" s="375"/>
      <c r="AU17" s="375"/>
      <c r="AV17" s="421"/>
    </row>
    <row r="18" spans="1:48" s="33" customFormat="1" ht="10.5" customHeight="1">
      <c r="A18" s="414" t="s">
        <v>231</v>
      </c>
      <c r="B18" s="395"/>
      <c r="C18" s="108"/>
      <c r="D18" s="110"/>
      <c r="E18" s="110"/>
      <c r="F18" s="110"/>
      <c r="G18" s="110"/>
      <c r="H18" s="129"/>
      <c r="I18" s="129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374" t="s">
        <v>232</v>
      </c>
      <c r="Y18" s="374"/>
      <c r="Z18" s="9"/>
      <c r="AA18" s="118"/>
      <c r="AB18" s="107"/>
      <c r="AC18" s="107"/>
      <c r="AD18" s="107"/>
      <c r="AE18" s="107"/>
      <c r="AF18" s="541"/>
      <c r="AG18" s="542"/>
      <c r="AH18" s="542"/>
      <c r="AI18" s="542"/>
      <c r="AJ18" s="411" t="s">
        <v>232</v>
      </c>
      <c r="AK18" s="411"/>
      <c r="AL18" s="126"/>
      <c r="AM18" s="402" t="s">
        <v>233</v>
      </c>
      <c r="AN18" s="403"/>
      <c r="AO18" s="394" t="s">
        <v>234</v>
      </c>
      <c r="AP18" s="374"/>
      <c r="AQ18" s="395"/>
      <c r="AR18" s="402" t="s">
        <v>233</v>
      </c>
      <c r="AS18" s="403"/>
      <c r="AT18" s="394" t="s">
        <v>234</v>
      </c>
      <c r="AU18" s="374"/>
      <c r="AV18" s="395"/>
    </row>
    <row r="19" spans="1:48" s="33" customFormat="1" ht="10.5" customHeight="1">
      <c r="A19" s="420"/>
      <c r="B19" s="421"/>
      <c r="C19" s="114"/>
      <c r="D19" s="115"/>
      <c r="E19" s="115"/>
      <c r="F19" s="115"/>
      <c r="G19" s="115"/>
      <c r="H19" s="127"/>
      <c r="I19" s="127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375"/>
      <c r="Y19" s="375"/>
      <c r="Z19" s="15"/>
      <c r="AA19" s="114"/>
      <c r="AB19" s="115"/>
      <c r="AC19" s="115"/>
      <c r="AD19" s="115"/>
      <c r="AE19" s="115"/>
      <c r="AF19" s="543"/>
      <c r="AG19" s="543"/>
      <c r="AH19" s="543"/>
      <c r="AI19" s="543"/>
      <c r="AJ19" s="393"/>
      <c r="AK19" s="393"/>
      <c r="AL19" s="128"/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s="33" customFormat="1" ht="10.5" customHeight="1">
      <c r="A20" s="414" t="s">
        <v>235</v>
      </c>
      <c r="B20" s="395"/>
      <c r="C20" s="106"/>
      <c r="D20" s="104"/>
      <c r="E20" s="104"/>
      <c r="F20" s="395" t="s">
        <v>232</v>
      </c>
      <c r="G20" s="414" t="s">
        <v>236</v>
      </c>
      <c r="H20" s="374"/>
      <c r="I20" s="374"/>
      <c r="J20" s="374"/>
      <c r="K20" s="395"/>
      <c r="L20" s="131"/>
      <c r="M20" s="131"/>
      <c r="N20" s="384" t="s">
        <v>232</v>
      </c>
      <c r="O20" s="106"/>
      <c r="P20" s="104"/>
      <c r="Q20" s="104"/>
      <c r="R20" s="395" t="s">
        <v>232</v>
      </c>
      <c r="S20" s="414" t="s">
        <v>236</v>
      </c>
      <c r="T20" s="374"/>
      <c r="U20" s="374"/>
      <c r="V20" s="374"/>
      <c r="W20" s="395"/>
      <c r="X20" s="104"/>
      <c r="Y20" s="104"/>
      <c r="Z20" s="395" t="s">
        <v>232</v>
      </c>
      <c r="AA20" s="106"/>
      <c r="AB20" s="104"/>
      <c r="AC20" s="104"/>
      <c r="AD20" s="395" t="s">
        <v>232</v>
      </c>
      <c r="AE20" s="414" t="s">
        <v>236</v>
      </c>
      <c r="AF20" s="374"/>
      <c r="AG20" s="374"/>
      <c r="AH20" s="374"/>
      <c r="AI20" s="395"/>
      <c r="AJ20" s="131"/>
      <c r="AK20" s="131"/>
      <c r="AL20" s="384" t="s">
        <v>232</v>
      </c>
      <c r="AM20" s="404"/>
      <c r="AN20" s="405"/>
      <c r="AO20" s="396"/>
      <c r="AP20" s="397"/>
      <c r="AQ20" s="398"/>
      <c r="AR20" s="404"/>
      <c r="AS20" s="405"/>
      <c r="AT20" s="396"/>
      <c r="AU20" s="397"/>
      <c r="AV20" s="398"/>
    </row>
    <row r="21" spans="1:48" s="33" customFormat="1" ht="11.25" thickBot="1">
      <c r="A21" s="415"/>
      <c r="B21" s="401"/>
      <c r="C21" s="116"/>
      <c r="D21" s="117"/>
      <c r="E21" s="117"/>
      <c r="F21" s="401"/>
      <c r="G21" s="415"/>
      <c r="H21" s="400"/>
      <c r="I21" s="400"/>
      <c r="J21" s="400"/>
      <c r="K21" s="401"/>
      <c r="L21" s="132"/>
      <c r="M21" s="132"/>
      <c r="N21" s="385"/>
      <c r="O21" s="116"/>
      <c r="P21" s="117"/>
      <c r="Q21" s="117"/>
      <c r="R21" s="401"/>
      <c r="S21" s="415"/>
      <c r="T21" s="400"/>
      <c r="U21" s="400"/>
      <c r="V21" s="400"/>
      <c r="W21" s="401"/>
      <c r="X21" s="117"/>
      <c r="Y21" s="117"/>
      <c r="Z21" s="401"/>
      <c r="AA21" s="116"/>
      <c r="AB21" s="117"/>
      <c r="AC21" s="117"/>
      <c r="AD21" s="401"/>
      <c r="AE21" s="415"/>
      <c r="AF21" s="400"/>
      <c r="AG21" s="400"/>
      <c r="AH21" s="400"/>
      <c r="AI21" s="401"/>
      <c r="AJ21" s="132"/>
      <c r="AK21" s="132"/>
      <c r="AL21" s="385"/>
      <c r="AM21" s="406"/>
      <c r="AN21" s="407"/>
      <c r="AO21" s="399"/>
      <c r="AP21" s="400"/>
      <c r="AQ21" s="401"/>
      <c r="AR21" s="406"/>
      <c r="AS21" s="407"/>
      <c r="AT21" s="399"/>
      <c r="AU21" s="400"/>
      <c r="AV21" s="401"/>
    </row>
    <row r="22" spans="1:49" ht="10.5" customHeight="1" thickTop="1">
      <c r="A22" s="445" t="s">
        <v>237</v>
      </c>
      <c r="B22" s="655" t="s">
        <v>513</v>
      </c>
      <c r="C22" s="630" t="s">
        <v>238</v>
      </c>
      <c r="D22" s="631"/>
      <c r="E22" s="641"/>
      <c r="F22" s="641"/>
      <c r="G22" s="641"/>
      <c r="H22" s="643" t="s">
        <v>185</v>
      </c>
      <c r="I22" s="644"/>
      <c r="J22" s="145"/>
      <c r="K22" s="139"/>
      <c r="L22" s="139"/>
      <c r="M22" s="139"/>
      <c r="N22" s="146"/>
      <c r="O22" s="630" t="s">
        <v>238</v>
      </c>
      <c r="P22" s="631"/>
      <c r="Q22" s="641"/>
      <c r="R22" s="641"/>
      <c r="S22" s="641"/>
      <c r="T22" s="643" t="s">
        <v>185</v>
      </c>
      <c r="U22" s="644"/>
      <c r="V22" s="145"/>
      <c r="W22" s="139"/>
      <c r="X22" s="139"/>
      <c r="Y22" s="139"/>
      <c r="Z22" s="146"/>
      <c r="AA22" s="630" t="s">
        <v>238</v>
      </c>
      <c r="AB22" s="631"/>
      <c r="AC22" s="641"/>
      <c r="AD22" s="641"/>
      <c r="AE22" s="641"/>
      <c r="AF22" s="643" t="s">
        <v>185</v>
      </c>
      <c r="AG22" s="644"/>
      <c r="AH22" s="145"/>
      <c r="AI22" s="139"/>
      <c r="AJ22" s="139"/>
      <c r="AK22" s="139"/>
      <c r="AL22" s="146"/>
      <c r="AM22" s="8"/>
      <c r="AN22" s="536"/>
      <c r="AO22" s="86"/>
      <c r="AP22" s="524"/>
      <c r="AQ22" s="391"/>
      <c r="AR22" s="472"/>
      <c r="AS22" s="535"/>
      <c r="AT22" s="18"/>
      <c r="AU22" s="524"/>
      <c r="AV22" s="105"/>
      <c r="AW22" s="21"/>
    </row>
    <row r="23" spans="1:49" ht="10.5" customHeight="1">
      <c r="A23" s="446"/>
      <c r="B23" s="616"/>
      <c r="C23" s="632"/>
      <c r="D23" s="470"/>
      <c r="E23" s="642"/>
      <c r="F23" s="642"/>
      <c r="G23" s="642"/>
      <c r="H23" s="457"/>
      <c r="I23" s="645"/>
      <c r="J23" s="373" t="s">
        <v>239</v>
      </c>
      <c r="K23" s="438"/>
      <c r="L23" s="427" t="s">
        <v>240</v>
      </c>
      <c r="M23" s="438"/>
      <c r="N23" s="381" t="s">
        <v>241</v>
      </c>
      <c r="O23" s="632"/>
      <c r="P23" s="470"/>
      <c r="Q23" s="642"/>
      <c r="R23" s="642"/>
      <c r="S23" s="642"/>
      <c r="T23" s="457"/>
      <c r="U23" s="645"/>
      <c r="V23" s="373" t="s">
        <v>239</v>
      </c>
      <c r="W23" s="438"/>
      <c r="X23" s="427" t="s">
        <v>240</v>
      </c>
      <c r="Y23" s="438"/>
      <c r="Z23" s="381" t="s">
        <v>241</v>
      </c>
      <c r="AA23" s="632"/>
      <c r="AB23" s="470"/>
      <c r="AC23" s="642"/>
      <c r="AD23" s="642"/>
      <c r="AE23" s="642"/>
      <c r="AF23" s="457"/>
      <c r="AG23" s="645"/>
      <c r="AH23" s="373" t="s">
        <v>239</v>
      </c>
      <c r="AI23" s="438"/>
      <c r="AJ23" s="427" t="s">
        <v>240</v>
      </c>
      <c r="AK23" s="438"/>
      <c r="AL23" s="381" t="s">
        <v>241</v>
      </c>
      <c r="AM23" s="47"/>
      <c r="AN23" s="430"/>
      <c r="AO23" s="87"/>
      <c r="AP23" s="474"/>
      <c r="AQ23" s="481"/>
      <c r="AR23" s="473"/>
      <c r="AS23" s="435"/>
      <c r="AT23" s="20"/>
      <c r="AU23" s="474"/>
      <c r="AV23" s="45"/>
      <c r="AW23" s="21"/>
    </row>
    <row r="24" spans="1:48" ht="10.5" customHeight="1">
      <c r="A24" s="446"/>
      <c r="B24" s="616"/>
      <c r="C24" s="646" t="s">
        <v>242</v>
      </c>
      <c r="D24" s="647"/>
      <c r="E24" s="639"/>
      <c r="F24" s="639"/>
      <c r="G24" s="639"/>
      <c r="H24" s="637" t="s">
        <v>159</v>
      </c>
      <c r="I24" s="51"/>
      <c r="J24" s="373"/>
      <c r="K24" s="438"/>
      <c r="L24" s="427"/>
      <c r="M24" s="438"/>
      <c r="N24" s="381"/>
      <c r="O24" s="646" t="s">
        <v>242</v>
      </c>
      <c r="P24" s="647"/>
      <c r="Q24" s="639"/>
      <c r="R24" s="639"/>
      <c r="S24" s="639"/>
      <c r="T24" s="637" t="s">
        <v>159</v>
      </c>
      <c r="U24" s="51"/>
      <c r="V24" s="373"/>
      <c r="W24" s="438"/>
      <c r="X24" s="427"/>
      <c r="Y24" s="438"/>
      <c r="Z24" s="381"/>
      <c r="AA24" s="646" t="s">
        <v>242</v>
      </c>
      <c r="AB24" s="647"/>
      <c r="AC24" s="639"/>
      <c r="AD24" s="639"/>
      <c r="AE24" s="639"/>
      <c r="AF24" s="637" t="s">
        <v>159</v>
      </c>
      <c r="AG24" s="51"/>
      <c r="AH24" s="373"/>
      <c r="AI24" s="438"/>
      <c r="AJ24" s="427"/>
      <c r="AK24" s="438"/>
      <c r="AL24" s="381"/>
      <c r="AM24" s="47"/>
      <c r="AN24" s="430"/>
      <c r="AO24" s="87"/>
      <c r="AP24" s="99"/>
      <c r="AQ24" s="22"/>
      <c r="AR24" s="473"/>
      <c r="AS24" s="435"/>
      <c r="AT24" s="20"/>
      <c r="AU24" s="99"/>
      <c r="AV24" s="22"/>
    </row>
    <row r="25" spans="1:48" ht="10.5" customHeight="1">
      <c r="A25" s="447"/>
      <c r="B25" s="623"/>
      <c r="C25" s="648"/>
      <c r="D25" s="649"/>
      <c r="E25" s="640"/>
      <c r="F25" s="640"/>
      <c r="G25" s="640"/>
      <c r="H25" s="638"/>
      <c r="I25" s="39"/>
      <c r="J25" s="184"/>
      <c r="K25" s="144"/>
      <c r="L25" s="144"/>
      <c r="M25" s="144"/>
      <c r="N25" s="148"/>
      <c r="O25" s="648"/>
      <c r="P25" s="649"/>
      <c r="Q25" s="640"/>
      <c r="R25" s="640"/>
      <c r="S25" s="640"/>
      <c r="T25" s="638"/>
      <c r="U25" s="39"/>
      <c r="V25" s="184"/>
      <c r="W25" s="144"/>
      <c r="X25" s="144"/>
      <c r="Y25" s="144"/>
      <c r="Z25" s="148"/>
      <c r="AA25" s="648"/>
      <c r="AB25" s="649"/>
      <c r="AC25" s="640"/>
      <c r="AD25" s="640"/>
      <c r="AE25" s="640"/>
      <c r="AF25" s="638"/>
      <c r="AG25" s="39"/>
      <c r="AH25" s="184"/>
      <c r="AI25" s="144"/>
      <c r="AJ25" s="144"/>
      <c r="AK25" s="144"/>
      <c r="AL25" s="148"/>
      <c r="AM25" s="47"/>
      <c r="AN25" s="430"/>
      <c r="AO25" s="87"/>
      <c r="AP25" s="24" t="s">
        <v>243</v>
      </c>
      <c r="AQ25" s="25"/>
      <c r="AR25" s="486"/>
      <c r="AS25" s="436"/>
      <c r="AT25" s="32"/>
      <c r="AU25" s="24" t="s">
        <v>243</v>
      </c>
      <c r="AV25" s="25"/>
    </row>
    <row r="26" spans="1:59" ht="10.5" customHeight="1">
      <c r="A26" s="445" t="s">
        <v>186</v>
      </c>
      <c r="B26" s="597" t="s">
        <v>564</v>
      </c>
      <c r="C26" s="108" t="s">
        <v>601</v>
      </c>
      <c r="D26" s="161"/>
      <c r="E26" s="161"/>
      <c r="F26" s="161"/>
      <c r="G26" s="161"/>
      <c r="H26" s="129"/>
      <c r="I26" s="50"/>
      <c r="J26" s="145"/>
      <c r="K26" s="139"/>
      <c r="L26" s="139"/>
      <c r="M26" s="139"/>
      <c r="N26" s="146"/>
      <c r="O26" s="108" t="s">
        <v>601</v>
      </c>
      <c r="P26" s="161"/>
      <c r="Q26" s="161"/>
      <c r="R26" s="161"/>
      <c r="S26" s="161"/>
      <c r="T26" s="129"/>
      <c r="U26" s="50"/>
      <c r="V26" s="145"/>
      <c r="W26" s="139"/>
      <c r="X26" s="139"/>
      <c r="Y26" s="139"/>
      <c r="Z26" s="146"/>
      <c r="AA26" s="108" t="s">
        <v>601</v>
      </c>
      <c r="AB26" s="161"/>
      <c r="AC26" s="161"/>
      <c r="AD26" s="161"/>
      <c r="AE26" s="361"/>
      <c r="AF26" s="362"/>
      <c r="AG26" s="363"/>
      <c r="AH26" s="364"/>
      <c r="AI26" s="365"/>
      <c r="AJ26" s="139"/>
      <c r="AK26" s="139"/>
      <c r="AL26" s="146"/>
      <c r="AM26" s="8"/>
      <c r="AN26" s="536"/>
      <c r="AO26" s="86"/>
      <c r="AP26" s="21"/>
      <c r="AQ26" s="22"/>
      <c r="AR26" s="473"/>
      <c r="AS26" s="435"/>
      <c r="AT26" s="20"/>
      <c r="AU26" s="21"/>
      <c r="AV26" s="22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ht="10.5" customHeight="1">
      <c r="A27" s="446"/>
      <c r="B27" s="616"/>
      <c r="C27" s="30" t="s">
        <v>92</v>
      </c>
      <c r="D27" s="36"/>
      <c r="E27" s="352"/>
      <c r="F27" s="36"/>
      <c r="G27" s="36"/>
      <c r="H27" s="31" t="s">
        <v>159</v>
      </c>
      <c r="I27" s="51"/>
      <c r="J27" s="373" t="s">
        <v>239</v>
      </c>
      <c r="K27" s="438"/>
      <c r="L27" s="427" t="s">
        <v>240</v>
      </c>
      <c r="M27" s="438"/>
      <c r="N27" s="381" t="s">
        <v>241</v>
      </c>
      <c r="O27" s="30" t="s">
        <v>245</v>
      </c>
      <c r="P27" s="36"/>
      <c r="Q27" s="352"/>
      <c r="R27" s="36"/>
      <c r="S27" s="36"/>
      <c r="T27" s="31" t="s">
        <v>246</v>
      </c>
      <c r="U27" s="51"/>
      <c r="V27" s="373" t="s">
        <v>239</v>
      </c>
      <c r="W27" s="438"/>
      <c r="X27" s="427" t="s">
        <v>240</v>
      </c>
      <c r="Y27" s="438"/>
      <c r="Z27" s="381" t="s">
        <v>241</v>
      </c>
      <c r="AA27" s="30" t="s">
        <v>245</v>
      </c>
      <c r="AB27" s="36"/>
      <c r="AC27" s="352"/>
      <c r="AD27" s="36"/>
      <c r="AE27" s="36"/>
      <c r="AF27" s="31" t="s">
        <v>246</v>
      </c>
      <c r="AG27" s="51"/>
      <c r="AH27" s="373" t="s">
        <v>239</v>
      </c>
      <c r="AI27" s="438"/>
      <c r="AJ27" s="427" t="s">
        <v>240</v>
      </c>
      <c r="AK27" s="438"/>
      <c r="AL27" s="381" t="s">
        <v>241</v>
      </c>
      <c r="AM27" s="47"/>
      <c r="AN27" s="430"/>
      <c r="AO27" s="87"/>
      <c r="AP27" s="21"/>
      <c r="AQ27" s="22"/>
      <c r="AR27" s="473"/>
      <c r="AS27" s="435"/>
      <c r="AT27" s="20"/>
      <c r="AU27" s="21"/>
      <c r="AV27" s="22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48" ht="10.5" customHeight="1">
      <c r="A28" s="446"/>
      <c r="B28" s="616"/>
      <c r="C28" s="30" t="s">
        <v>247</v>
      </c>
      <c r="D28" s="36"/>
      <c r="E28" s="36" t="s">
        <v>244</v>
      </c>
      <c r="F28" s="36"/>
      <c r="G28" s="36"/>
      <c r="H28" s="36"/>
      <c r="I28" s="51"/>
      <c r="J28" s="373"/>
      <c r="K28" s="438"/>
      <c r="L28" s="427"/>
      <c r="M28" s="438"/>
      <c r="N28" s="381"/>
      <c r="O28" s="30" t="s">
        <v>247</v>
      </c>
      <c r="P28" s="36"/>
      <c r="Q28" s="36" t="s">
        <v>244</v>
      </c>
      <c r="R28" s="36"/>
      <c r="S28" s="36"/>
      <c r="T28" s="36"/>
      <c r="U28" s="51"/>
      <c r="V28" s="373"/>
      <c r="W28" s="438"/>
      <c r="X28" s="427"/>
      <c r="Y28" s="438"/>
      <c r="Z28" s="381"/>
      <c r="AA28" s="30" t="s">
        <v>247</v>
      </c>
      <c r="AB28" s="36"/>
      <c r="AC28" s="36" t="s">
        <v>244</v>
      </c>
      <c r="AD28" s="36"/>
      <c r="AE28" s="36"/>
      <c r="AF28" s="36"/>
      <c r="AG28" s="51"/>
      <c r="AH28" s="373"/>
      <c r="AI28" s="438"/>
      <c r="AJ28" s="427"/>
      <c r="AK28" s="438"/>
      <c r="AL28" s="381"/>
      <c r="AM28" s="47"/>
      <c r="AN28" s="430"/>
      <c r="AO28" s="87"/>
      <c r="AP28" s="21"/>
      <c r="AQ28" s="22"/>
      <c r="AR28" s="473"/>
      <c r="AS28" s="435"/>
      <c r="AT28" s="20"/>
      <c r="AU28" s="21"/>
      <c r="AV28" s="22"/>
    </row>
    <row r="29" spans="1:48" ht="10.5" customHeight="1">
      <c r="A29" s="446"/>
      <c r="B29" s="617"/>
      <c r="C29" s="71" t="s">
        <v>92</v>
      </c>
      <c r="D29" s="526"/>
      <c r="E29" s="526"/>
      <c r="F29" s="526"/>
      <c r="G29" s="526"/>
      <c r="H29" s="67" t="s">
        <v>159</v>
      </c>
      <c r="I29" s="68"/>
      <c r="J29" s="141"/>
      <c r="K29" s="143"/>
      <c r="L29" s="143"/>
      <c r="M29" s="143"/>
      <c r="N29" s="149"/>
      <c r="O29" s="71" t="s">
        <v>92</v>
      </c>
      <c r="P29" s="526"/>
      <c r="Q29" s="526"/>
      <c r="R29" s="526"/>
      <c r="S29" s="526"/>
      <c r="T29" s="67" t="s">
        <v>159</v>
      </c>
      <c r="U29" s="68"/>
      <c r="V29" s="141"/>
      <c r="W29" s="143"/>
      <c r="X29" s="143"/>
      <c r="Y29" s="143"/>
      <c r="Z29" s="149"/>
      <c r="AA29" s="71" t="s">
        <v>92</v>
      </c>
      <c r="AB29" s="526"/>
      <c r="AC29" s="526"/>
      <c r="AD29" s="526"/>
      <c r="AE29" s="526"/>
      <c r="AF29" s="67" t="s">
        <v>159</v>
      </c>
      <c r="AG29" s="68"/>
      <c r="AH29" s="141"/>
      <c r="AI29" s="143"/>
      <c r="AJ29" s="143"/>
      <c r="AK29" s="143"/>
      <c r="AL29" s="149"/>
      <c r="AM29" s="64"/>
      <c r="AN29" s="534"/>
      <c r="AO29" s="87"/>
      <c r="AP29" s="27"/>
      <c r="AQ29" s="28"/>
      <c r="AR29" s="485"/>
      <c r="AS29" s="424"/>
      <c r="AT29" s="20"/>
      <c r="AU29" s="21"/>
      <c r="AV29" s="22"/>
    </row>
    <row r="30" spans="1:48" ht="10.5" customHeight="1">
      <c r="A30" s="446"/>
      <c r="B30" s="594" t="s">
        <v>187</v>
      </c>
      <c r="C30" s="30"/>
      <c r="D30" s="36"/>
      <c r="E30" s="36"/>
      <c r="F30" s="36"/>
      <c r="G30" s="36"/>
      <c r="H30" s="31"/>
      <c r="I30" s="51"/>
      <c r="J30" s="122"/>
      <c r="K30" s="123"/>
      <c r="L30" s="123"/>
      <c r="M30" s="123"/>
      <c r="N30" s="147"/>
      <c r="O30" s="30"/>
      <c r="P30" s="36"/>
      <c r="Q30" s="36"/>
      <c r="R30" s="36"/>
      <c r="S30" s="36"/>
      <c r="T30" s="31"/>
      <c r="U30" s="51"/>
      <c r="V30" s="122"/>
      <c r="W30" s="123"/>
      <c r="X30" s="123"/>
      <c r="Y30" s="123"/>
      <c r="Z30" s="147"/>
      <c r="AA30" s="30"/>
      <c r="AB30" s="36"/>
      <c r="AC30" s="36"/>
      <c r="AD30" s="36"/>
      <c r="AE30" s="36"/>
      <c r="AF30" s="31"/>
      <c r="AG30" s="51"/>
      <c r="AH30" s="122"/>
      <c r="AI30" s="123"/>
      <c r="AJ30" s="123"/>
      <c r="AK30" s="123"/>
      <c r="AL30" s="147"/>
      <c r="AM30" s="47"/>
      <c r="AN30" s="20"/>
      <c r="AO30" s="87"/>
      <c r="AP30" s="27"/>
      <c r="AQ30" s="28"/>
      <c r="AR30" s="84"/>
      <c r="AS30" s="188"/>
      <c r="AT30" s="20"/>
      <c r="AU30" s="21"/>
      <c r="AV30" s="22"/>
    </row>
    <row r="31" spans="1:48" ht="10.5" customHeight="1">
      <c r="A31" s="446"/>
      <c r="B31" s="616"/>
      <c r="C31" s="30"/>
      <c r="D31" s="36"/>
      <c r="E31" s="36"/>
      <c r="F31" s="36"/>
      <c r="G31" s="36"/>
      <c r="H31" s="31"/>
      <c r="I31" s="51"/>
      <c r="J31" s="373" t="s">
        <v>239</v>
      </c>
      <c r="K31" s="438"/>
      <c r="L31" s="427" t="s">
        <v>240</v>
      </c>
      <c r="M31" s="438"/>
      <c r="N31" s="381" t="s">
        <v>241</v>
      </c>
      <c r="O31" s="30"/>
      <c r="P31" s="36"/>
      <c r="Q31" s="36"/>
      <c r="R31" s="36"/>
      <c r="S31" s="36"/>
      <c r="T31" s="31"/>
      <c r="U31" s="51"/>
      <c r="V31" s="373" t="s">
        <v>239</v>
      </c>
      <c r="W31" s="438"/>
      <c r="X31" s="427" t="s">
        <v>240</v>
      </c>
      <c r="Y31" s="438"/>
      <c r="Z31" s="381" t="s">
        <v>241</v>
      </c>
      <c r="AA31" s="30"/>
      <c r="AB31" s="36"/>
      <c r="AC31" s="36"/>
      <c r="AD31" s="36"/>
      <c r="AE31" s="36"/>
      <c r="AF31" s="31"/>
      <c r="AG31" s="51"/>
      <c r="AH31" s="373" t="s">
        <v>239</v>
      </c>
      <c r="AI31" s="438"/>
      <c r="AJ31" s="427" t="s">
        <v>240</v>
      </c>
      <c r="AK31" s="438"/>
      <c r="AL31" s="381" t="s">
        <v>241</v>
      </c>
      <c r="AM31" s="47"/>
      <c r="AN31" s="20"/>
      <c r="AO31" s="87"/>
      <c r="AP31" s="27"/>
      <c r="AQ31" s="28"/>
      <c r="AR31" s="84"/>
      <c r="AS31" s="188"/>
      <c r="AT31" s="20"/>
      <c r="AU31" s="21"/>
      <c r="AV31" s="22"/>
    </row>
    <row r="32" spans="1:48" ht="10.5" customHeight="1">
      <c r="A32" s="446"/>
      <c r="B32" s="616"/>
      <c r="C32" s="30"/>
      <c r="D32" s="21"/>
      <c r="E32" s="21"/>
      <c r="F32" s="449"/>
      <c r="G32" s="449"/>
      <c r="H32" s="31"/>
      <c r="I32" s="51"/>
      <c r="J32" s="373"/>
      <c r="K32" s="438"/>
      <c r="L32" s="427"/>
      <c r="M32" s="438"/>
      <c r="N32" s="381"/>
      <c r="O32" s="30"/>
      <c r="P32" s="21"/>
      <c r="Q32" s="21"/>
      <c r="R32" s="449"/>
      <c r="S32" s="449"/>
      <c r="T32" s="31"/>
      <c r="U32" s="51"/>
      <c r="V32" s="373"/>
      <c r="W32" s="438"/>
      <c r="X32" s="427"/>
      <c r="Y32" s="438"/>
      <c r="Z32" s="381"/>
      <c r="AA32" s="30"/>
      <c r="AB32" s="21"/>
      <c r="AC32" s="21"/>
      <c r="AD32" s="449"/>
      <c r="AE32" s="449"/>
      <c r="AF32" s="31"/>
      <c r="AG32" s="51"/>
      <c r="AH32" s="373"/>
      <c r="AI32" s="438"/>
      <c r="AJ32" s="427"/>
      <c r="AK32" s="438"/>
      <c r="AL32" s="381"/>
      <c r="AM32" s="21"/>
      <c r="AN32" s="430"/>
      <c r="AO32" s="87"/>
      <c r="AP32" s="99"/>
      <c r="AQ32" s="22"/>
      <c r="AR32" s="473"/>
      <c r="AS32" s="435"/>
      <c r="AT32" s="20"/>
      <c r="AU32" s="99"/>
      <c r="AV32" s="22"/>
    </row>
    <row r="33" spans="1:48" ht="10.5" customHeight="1">
      <c r="A33" s="447"/>
      <c r="B33" s="623"/>
      <c r="C33" s="10"/>
      <c r="D33" s="12"/>
      <c r="E33" s="12"/>
      <c r="F33" s="559"/>
      <c r="G33" s="559"/>
      <c r="H33" s="49"/>
      <c r="I33" s="39"/>
      <c r="J33" s="184"/>
      <c r="K33" s="144"/>
      <c r="L33" s="144"/>
      <c r="M33" s="144"/>
      <c r="N33" s="148"/>
      <c r="O33" s="10"/>
      <c r="P33" s="12"/>
      <c r="Q33" s="12"/>
      <c r="R33" s="559"/>
      <c r="S33" s="559"/>
      <c r="T33" s="49"/>
      <c r="U33" s="39"/>
      <c r="V33" s="184"/>
      <c r="W33" s="144"/>
      <c r="X33" s="144"/>
      <c r="Y33" s="144"/>
      <c r="Z33" s="148"/>
      <c r="AA33" s="10"/>
      <c r="AB33" s="12"/>
      <c r="AC33" s="12"/>
      <c r="AD33" s="559"/>
      <c r="AE33" s="559"/>
      <c r="AF33" s="49"/>
      <c r="AG33" s="39"/>
      <c r="AH33" s="184"/>
      <c r="AI33" s="144"/>
      <c r="AJ33" s="144"/>
      <c r="AK33" s="144"/>
      <c r="AL33" s="148"/>
      <c r="AM33" s="12"/>
      <c r="AN33" s="434"/>
      <c r="AO33" s="92"/>
      <c r="AP33" s="24" t="s">
        <v>248</v>
      </c>
      <c r="AQ33" s="25"/>
      <c r="AR33" s="486"/>
      <c r="AS33" s="436"/>
      <c r="AT33" s="32"/>
      <c r="AU33" s="24" t="s">
        <v>248</v>
      </c>
      <c r="AV33" s="25"/>
    </row>
    <row r="34" spans="1:50" ht="10.5" customHeight="1">
      <c r="A34" s="445" t="s">
        <v>249</v>
      </c>
      <c r="B34" s="527" t="s">
        <v>188</v>
      </c>
      <c r="C34" s="414"/>
      <c r="D34" s="374"/>
      <c r="E34" s="374"/>
      <c r="F34" s="374"/>
      <c r="G34" s="374"/>
      <c r="H34" s="374"/>
      <c r="I34" s="395"/>
      <c r="J34" s="651" t="s">
        <v>250</v>
      </c>
      <c r="K34" s="411" t="s">
        <v>189</v>
      </c>
      <c r="L34" s="411" t="s">
        <v>240</v>
      </c>
      <c r="M34" s="437" t="s">
        <v>190</v>
      </c>
      <c r="N34" s="650" t="s">
        <v>251</v>
      </c>
      <c r="O34" s="414"/>
      <c r="P34" s="374"/>
      <c r="Q34" s="374"/>
      <c r="R34" s="374"/>
      <c r="S34" s="374"/>
      <c r="T34" s="374"/>
      <c r="U34" s="395"/>
      <c r="V34" s="651" t="s">
        <v>250</v>
      </c>
      <c r="W34" s="411" t="s">
        <v>189</v>
      </c>
      <c r="X34" s="411" t="s">
        <v>240</v>
      </c>
      <c r="Y34" s="437" t="s">
        <v>190</v>
      </c>
      <c r="Z34" s="650" t="s">
        <v>251</v>
      </c>
      <c r="AA34" s="414"/>
      <c r="AB34" s="374"/>
      <c r="AC34" s="374"/>
      <c r="AD34" s="374"/>
      <c r="AE34" s="374"/>
      <c r="AF34" s="374"/>
      <c r="AG34" s="395"/>
      <c r="AH34" s="651" t="s">
        <v>250</v>
      </c>
      <c r="AI34" s="411" t="s">
        <v>189</v>
      </c>
      <c r="AJ34" s="411" t="s">
        <v>240</v>
      </c>
      <c r="AK34" s="437" t="s">
        <v>190</v>
      </c>
      <c r="AL34" s="650" t="s">
        <v>251</v>
      </c>
      <c r="AM34" s="8"/>
      <c r="AN34" s="535"/>
      <c r="AO34" s="88"/>
      <c r="AP34" s="21"/>
      <c r="AQ34" s="21"/>
      <c r="AR34" s="472"/>
      <c r="AS34" s="535"/>
      <c r="AT34" s="21"/>
      <c r="AU34" s="21"/>
      <c r="AV34" s="22"/>
      <c r="AW34" s="21"/>
      <c r="AX34" s="21"/>
    </row>
    <row r="35" spans="1:50" ht="10.5" customHeight="1">
      <c r="A35" s="446"/>
      <c r="B35" s="503"/>
      <c r="C35" s="537"/>
      <c r="D35" s="563"/>
      <c r="E35" s="563"/>
      <c r="F35" s="563"/>
      <c r="G35" s="563"/>
      <c r="H35" s="563"/>
      <c r="I35" s="538"/>
      <c r="J35" s="652"/>
      <c r="K35" s="426"/>
      <c r="L35" s="426"/>
      <c r="M35" s="443"/>
      <c r="N35" s="477"/>
      <c r="O35" s="537"/>
      <c r="P35" s="563"/>
      <c r="Q35" s="563"/>
      <c r="R35" s="563"/>
      <c r="S35" s="563"/>
      <c r="T35" s="563"/>
      <c r="U35" s="538"/>
      <c r="V35" s="652"/>
      <c r="W35" s="426"/>
      <c r="X35" s="426"/>
      <c r="Y35" s="443"/>
      <c r="Z35" s="477"/>
      <c r="AA35" s="537"/>
      <c r="AB35" s="563"/>
      <c r="AC35" s="563"/>
      <c r="AD35" s="563"/>
      <c r="AE35" s="563"/>
      <c r="AF35" s="563"/>
      <c r="AG35" s="538"/>
      <c r="AH35" s="652"/>
      <c r="AI35" s="426"/>
      <c r="AJ35" s="426"/>
      <c r="AK35" s="443"/>
      <c r="AL35" s="477"/>
      <c r="AM35" s="64"/>
      <c r="AN35" s="424"/>
      <c r="AO35" s="88"/>
      <c r="AP35" s="21"/>
      <c r="AQ35" s="21"/>
      <c r="AR35" s="485"/>
      <c r="AS35" s="424"/>
      <c r="AT35" s="21"/>
      <c r="AU35" s="21"/>
      <c r="AV35" s="22"/>
      <c r="AW35" s="21"/>
      <c r="AX35" s="21"/>
    </row>
    <row r="36" spans="1:48" ht="10.5" customHeight="1">
      <c r="A36" s="446"/>
      <c r="B36" s="594" t="s">
        <v>252</v>
      </c>
      <c r="C36" s="422"/>
      <c r="D36" s="397"/>
      <c r="E36" s="397"/>
      <c r="F36" s="397"/>
      <c r="G36" s="397"/>
      <c r="H36" s="397"/>
      <c r="I36" s="398"/>
      <c r="J36" s="373" t="s">
        <v>239</v>
      </c>
      <c r="K36" s="427"/>
      <c r="L36" s="427" t="s">
        <v>240</v>
      </c>
      <c r="M36" s="427"/>
      <c r="N36" s="381" t="s">
        <v>241</v>
      </c>
      <c r="O36" s="422"/>
      <c r="P36" s="397"/>
      <c r="Q36" s="397"/>
      <c r="R36" s="397"/>
      <c r="S36" s="397"/>
      <c r="T36" s="397"/>
      <c r="U36" s="398"/>
      <c r="V36" s="373" t="s">
        <v>239</v>
      </c>
      <c r="W36" s="427"/>
      <c r="X36" s="427" t="s">
        <v>240</v>
      </c>
      <c r="Y36" s="427"/>
      <c r="Z36" s="381" t="s">
        <v>241</v>
      </c>
      <c r="AA36" s="422"/>
      <c r="AB36" s="397"/>
      <c r="AC36" s="397"/>
      <c r="AD36" s="397"/>
      <c r="AE36" s="397"/>
      <c r="AF36" s="397"/>
      <c r="AG36" s="398"/>
      <c r="AH36" s="373" t="s">
        <v>239</v>
      </c>
      <c r="AI36" s="427"/>
      <c r="AJ36" s="427" t="s">
        <v>240</v>
      </c>
      <c r="AK36" s="427"/>
      <c r="AL36" s="381" t="s">
        <v>241</v>
      </c>
      <c r="AM36" s="47"/>
      <c r="AN36" s="430"/>
      <c r="AO36" s="88"/>
      <c r="AP36" s="21"/>
      <c r="AQ36" s="21"/>
      <c r="AR36" s="473"/>
      <c r="AS36" s="435"/>
      <c r="AU36" s="21"/>
      <c r="AV36" s="22"/>
    </row>
    <row r="37" spans="1:48" ht="10.5" customHeight="1">
      <c r="A37" s="446"/>
      <c r="B37" s="617"/>
      <c r="C37" s="422"/>
      <c r="D37" s="397"/>
      <c r="E37" s="397"/>
      <c r="F37" s="397"/>
      <c r="G37" s="397"/>
      <c r="H37" s="397"/>
      <c r="I37" s="398"/>
      <c r="J37" s="373"/>
      <c r="K37" s="427"/>
      <c r="L37" s="427"/>
      <c r="M37" s="427"/>
      <c r="N37" s="381"/>
      <c r="O37" s="422"/>
      <c r="P37" s="397"/>
      <c r="Q37" s="397"/>
      <c r="R37" s="397"/>
      <c r="S37" s="397"/>
      <c r="T37" s="397"/>
      <c r="U37" s="398"/>
      <c r="V37" s="373"/>
      <c r="W37" s="427"/>
      <c r="X37" s="427"/>
      <c r="Y37" s="427"/>
      <c r="Z37" s="381"/>
      <c r="AA37" s="422"/>
      <c r="AB37" s="397"/>
      <c r="AC37" s="397"/>
      <c r="AD37" s="397"/>
      <c r="AE37" s="397"/>
      <c r="AF37" s="397"/>
      <c r="AG37" s="398"/>
      <c r="AH37" s="373"/>
      <c r="AI37" s="427"/>
      <c r="AJ37" s="427"/>
      <c r="AK37" s="427"/>
      <c r="AL37" s="381"/>
      <c r="AM37" s="47"/>
      <c r="AN37" s="430"/>
      <c r="AO37" s="88"/>
      <c r="AP37" s="21"/>
      <c r="AQ37" s="21"/>
      <c r="AR37" s="473"/>
      <c r="AS37" s="435"/>
      <c r="AU37" s="21"/>
      <c r="AV37" s="22"/>
    </row>
    <row r="38" spans="1:48" ht="10.5" customHeight="1">
      <c r="A38" s="446"/>
      <c r="B38" s="594" t="s">
        <v>514</v>
      </c>
      <c r="C38" s="560"/>
      <c r="D38" s="561"/>
      <c r="E38" s="561"/>
      <c r="F38" s="561"/>
      <c r="G38" s="561"/>
      <c r="H38" s="561"/>
      <c r="I38" s="562"/>
      <c r="J38" s="440" t="s">
        <v>239</v>
      </c>
      <c r="K38" s="425"/>
      <c r="L38" s="425" t="s">
        <v>240</v>
      </c>
      <c r="M38" s="425"/>
      <c r="N38" s="428" t="s">
        <v>241</v>
      </c>
      <c r="O38" s="560"/>
      <c r="P38" s="561"/>
      <c r="Q38" s="561"/>
      <c r="R38" s="561"/>
      <c r="S38" s="561"/>
      <c r="T38" s="561"/>
      <c r="U38" s="562"/>
      <c r="V38" s="440" t="s">
        <v>239</v>
      </c>
      <c r="W38" s="425"/>
      <c r="X38" s="425" t="s">
        <v>240</v>
      </c>
      <c r="Y38" s="425"/>
      <c r="Z38" s="428" t="s">
        <v>241</v>
      </c>
      <c r="AA38" s="560"/>
      <c r="AB38" s="561"/>
      <c r="AC38" s="561"/>
      <c r="AD38" s="561"/>
      <c r="AE38" s="561"/>
      <c r="AF38" s="561"/>
      <c r="AG38" s="562"/>
      <c r="AH38" s="440" t="s">
        <v>239</v>
      </c>
      <c r="AI38" s="425"/>
      <c r="AJ38" s="425" t="s">
        <v>240</v>
      </c>
      <c r="AK38" s="425"/>
      <c r="AL38" s="428" t="s">
        <v>241</v>
      </c>
      <c r="AM38" s="58"/>
      <c r="AN38" s="533"/>
      <c r="AO38" s="88"/>
      <c r="AP38" s="21"/>
      <c r="AQ38" s="21"/>
      <c r="AR38" s="484"/>
      <c r="AS38" s="423"/>
      <c r="AU38" s="21"/>
      <c r="AV38" s="22"/>
    </row>
    <row r="39" spans="1:48" ht="10.5" customHeight="1">
      <c r="A39" s="446"/>
      <c r="B39" s="617"/>
      <c r="C39" s="537"/>
      <c r="D39" s="563"/>
      <c r="E39" s="563"/>
      <c r="F39" s="563"/>
      <c r="G39" s="563"/>
      <c r="H39" s="563"/>
      <c r="I39" s="538"/>
      <c r="J39" s="441"/>
      <c r="K39" s="426"/>
      <c r="L39" s="426"/>
      <c r="M39" s="426"/>
      <c r="N39" s="429"/>
      <c r="O39" s="537"/>
      <c r="P39" s="563"/>
      <c r="Q39" s="563"/>
      <c r="R39" s="563"/>
      <c r="S39" s="563"/>
      <c r="T39" s="563"/>
      <c r="U39" s="538"/>
      <c r="V39" s="441"/>
      <c r="W39" s="426"/>
      <c r="X39" s="426"/>
      <c r="Y39" s="426"/>
      <c r="Z39" s="429"/>
      <c r="AA39" s="537"/>
      <c r="AB39" s="563"/>
      <c r="AC39" s="563"/>
      <c r="AD39" s="563"/>
      <c r="AE39" s="563"/>
      <c r="AF39" s="563"/>
      <c r="AG39" s="538"/>
      <c r="AH39" s="441"/>
      <c r="AI39" s="426"/>
      <c r="AJ39" s="426"/>
      <c r="AK39" s="426"/>
      <c r="AL39" s="429"/>
      <c r="AM39" s="64"/>
      <c r="AN39" s="534"/>
      <c r="AO39" s="88"/>
      <c r="AP39" s="21"/>
      <c r="AQ39" s="21"/>
      <c r="AR39" s="485"/>
      <c r="AS39" s="424"/>
      <c r="AU39" s="21"/>
      <c r="AV39" s="22"/>
    </row>
    <row r="40" spans="1:48" ht="10.5" customHeight="1">
      <c r="A40" s="446"/>
      <c r="B40" s="594" t="s">
        <v>191</v>
      </c>
      <c r="C40" s="633"/>
      <c r="D40" s="525"/>
      <c r="E40" s="525"/>
      <c r="F40" s="525"/>
      <c r="G40" s="525"/>
      <c r="H40" s="525"/>
      <c r="I40" s="634"/>
      <c r="J40" s="373" t="s">
        <v>239</v>
      </c>
      <c r="K40" s="438" t="s">
        <v>253</v>
      </c>
      <c r="L40" s="427" t="s">
        <v>240</v>
      </c>
      <c r="M40" s="438" t="s">
        <v>254</v>
      </c>
      <c r="N40" s="381" t="s">
        <v>241</v>
      </c>
      <c r="O40" s="633"/>
      <c r="P40" s="525"/>
      <c r="Q40" s="525"/>
      <c r="R40" s="525"/>
      <c r="S40" s="525"/>
      <c r="T40" s="525"/>
      <c r="U40" s="634"/>
      <c r="V40" s="373" t="s">
        <v>239</v>
      </c>
      <c r="W40" s="438" t="s">
        <v>253</v>
      </c>
      <c r="X40" s="427" t="s">
        <v>240</v>
      </c>
      <c r="Y40" s="438" t="s">
        <v>254</v>
      </c>
      <c r="Z40" s="381" t="s">
        <v>241</v>
      </c>
      <c r="AA40" s="633"/>
      <c r="AB40" s="525"/>
      <c r="AC40" s="525"/>
      <c r="AD40" s="525"/>
      <c r="AE40" s="525"/>
      <c r="AF40" s="525"/>
      <c r="AG40" s="634"/>
      <c r="AH40" s="373" t="s">
        <v>239</v>
      </c>
      <c r="AI40" s="438" t="s">
        <v>253</v>
      </c>
      <c r="AJ40" s="427" t="s">
        <v>240</v>
      </c>
      <c r="AK40" s="438" t="s">
        <v>254</v>
      </c>
      <c r="AL40" s="381" t="s">
        <v>241</v>
      </c>
      <c r="AM40" s="43"/>
      <c r="AN40" s="430"/>
      <c r="AO40" s="88"/>
      <c r="AP40" s="21"/>
      <c r="AQ40" s="21"/>
      <c r="AR40" s="473"/>
      <c r="AS40" s="435"/>
      <c r="AU40" s="21"/>
      <c r="AV40" s="22"/>
    </row>
    <row r="41" spans="1:48" ht="10.5" customHeight="1">
      <c r="A41" s="446"/>
      <c r="B41" s="617"/>
      <c r="C41" s="635"/>
      <c r="D41" s="526"/>
      <c r="E41" s="526"/>
      <c r="F41" s="526"/>
      <c r="G41" s="526"/>
      <c r="H41" s="526"/>
      <c r="I41" s="636"/>
      <c r="J41" s="373"/>
      <c r="K41" s="438"/>
      <c r="L41" s="427"/>
      <c r="M41" s="438"/>
      <c r="N41" s="381"/>
      <c r="O41" s="635"/>
      <c r="P41" s="526"/>
      <c r="Q41" s="526"/>
      <c r="R41" s="526"/>
      <c r="S41" s="526"/>
      <c r="T41" s="526"/>
      <c r="U41" s="636"/>
      <c r="V41" s="373"/>
      <c r="W41" s="438"/>
      <c r="X41" s="427"/>
      <c r="Y41" s="438"/>
      <c r="Z41" s="381"/>
      <c r="AA41" s="635"/>
      <c r="AB41" s="526"/>
      <c r="AC41" s="526"/>
      <c r="AD41" s="526"/>
      <c r="AE41" s="526"/>
      <c r="AF41" s="526"/>
      <c r="AG41" s="636"/>
      <c r="AH41" s="373"/>
      <c r="AI41" s="438"/>
      <c r="AJ41" s="427"/>
      <c r="AK41" s="438"/>
      <c r="AL41" s="381"/>
      <c r="AM41" s="43"/>
      <c r="AN41" s="430"/>
      <c r="AO41" s="88"/>
      <c r="AP41" s="21"/>
      <c r="AQ41" s="21"/>
      <c r="AR41" s="473"/>
      <c r="AS41" s="435"/>
      <c r="AU41" s="21"/>
      <c r="AV41" s="22"/>
    </row>
    <row r="42" spans="1:48" ht="10.5" customHeight="1">
      <c r="A42" s="446"/>
      <c r="B42" s="502" t="s">
        <v>255</v>
      </c>
      <c r="C42" s="69"/>
      <c r="D42" s="425" t="s">
        <v>256</v>
      </c>
      <c r="E42" s="425" t="s">
        <v>78</v>
      </c>
      <c r="F42" s="425" t="s">
        <v>257</v>
      </c>
      <c r="G42" s="425" t="s">
        <v>258</v>
      </c>
      <c r="H42" s="425" t="s">
        <v>259</v>
      </c>
      <c r="I42" s="450"/>
      <c r="J42" s="440" t="s">
        <v>239</v>
      </c>
      <c r="K42" s="425"/>
      <c r="L42" s="425" t="s">
        <v>240</v>
      </c>
      <c r="M42" s="425"/>
      <c r="N42" s="428" t="s">
        <v>241</v>
      </c>
      <c r="O42" s="69"/>
      <c r="P42" s="425" t="s">
        <v>256</v>
      </c>
      <c r="Q42" s="425" t="s">
        <v>78</v>
      </c>
      <c r="R42" s="425" t="s">
        <v>257</v>
      </c>
      <c r="S42" s="425" t="s">
        <v>258</v>
      </c>
      <c r="T42" s="425" t="s">
        <v>259</v>
      </c>
      <c r="U42" s="450"/>
      <c r="V42" s="440" t="s">
        <v>239</v>
      </c>
      <c r="W42" s="425"/>
      <c r="X42" s="425" t="s">
        <v>240</v>
      </c>
      <c r="Y42" s="425"/>
      <c r="Z42" s="428" t="s">
        <v>241</v>
      </c>
      <c r="AA42" s="69"/>
      <c r="AB42" s="425" t="s">
        <v>256</v>
      </c>
      <c r="AC42" s="425" t="s">
        <v>78</v>
      </c>
      <c r="AD42" s="425" t="s">
        <v>257</v>
      </c>
      <c r="AE42" s="425" t="s">
        <v>258</v>
      </c>
      <c r="AF42" s="425" t="s">
        <v>259</v>
      </c>
      <c r="AG42" s="450"/>
      <c r="AH42" s="440" t="s">
        <v>239</v>
      </c>
      <c r="AI42" s="425"/>
      <c r="AJ42" s="425" t="s">
        <v>240</v>
      </c>
      <c r="AK42" s="425"/>
      <c r="AL42" s="428" t="s">
        <v>241</v>
      </c>
      <c r="AM42" s="58"/>
      <c r="AN42" s="533"/>
      <c r="AO42" s="88"/>
      <c r="AP42" s="21"/>
      <c r="AQ42" s="21"/>
      <c r="AR42" s="484"/>
      <c r="AS42" s="423"/>
      <c r="AU42" s="21"/>
      <c r="AV42" s="22"/>
    </row>
    <row r="43" spans="1:48" ht="10.5" customHeight="1">
      <c r="A43" s="446"/>
      <c r="B43" s="503"/>
      <c r="C43" s="71"/>
      <c r="D43" s="426"/>
      <c r="E43" s="426"/>
      <c r="F43" s="426"/>
      <c r="G43" s="426"/>
      <c r="H43" s="426"/>
      <c r="I43" s="451"/>
      <c r="J43" s="441"/>
      <c r="K43" s="426"/>
      <c r="L43" s="426"/>
      <c r="M43" s="426"/>
      <c r="N43" s="429"/>
      <c r="O43" s="71"/>
      <c r="P43" s="426"/>
      <c r="Q43" s="426"/>
      <c r="R43" s="426"/>
      <c r="S43" s="426"/>
      <c r="T43" s="426"/>
      <c r="U43" s="451"/>
      <c r="V43" s="441"/>
      <c r="W43" s="426"/>
      <c r="X43" s="426"/>
      <c r="Y43" s="426"/>
      <c r="Z43" s="429"/>
      <c r="AA43" s="71"/>
      <c r="AB43" s="426"/>
      <c r="AC43" s="426"/>
      <c r="AD43" s="426"/>
      <c r="AE43" s="426"/>
      <c r="AF43" s="426"/>
      <c r="AG43" s="451"/>
      <c r="AH43" s="441"/>
      <c r="AI43" s="426"/>
      <c r="AJ43" s="426"/>
      <c r="AK43" s="426"/>
      <c r="AL43" s="429"/>
      <c r="AM43" s="64"/>
      <c r="AN43" s="534"/>
      <c r="AO43" s="88"/>
      <c r="AP43" s="21"/>
      <c r="AQ43" s="21"/>
      <c r="AR43" s="485"/>
      <c r="AS43" s="424"/>
      <c r="AU43" s="21"/>
      <c r="AV43" s="22"/>
    </row>
    <row r="44" spans="1:48" s="33" customFormat="1" ht="10.5" customHeight="1">
      <c r="A44" s="446"/>
      <c r="B44" s="495" t="s">
        <v>260</v>
      </c>
      <c r="C44" s="74"/>
      <c r="D44" s="427" t="s">
        <v>256</v>
      </c>
      <c r="E44" s="427" t="s">
        <v>78</v>
      </c>
      <c r="F44" s="427" t="s">
        <v>257</v>
      </c>
      <c r="G44" s="427" t="s">
        <v>258</v>
      </c>
      <c r="H44" s="427" t="s">
        <v>259</v>
      </c>
      <c r="I44" s="452"/>
      <c r="J44" s="373" t="s">
        <v>239</v>
      </c>
      <c r="K44" s="427"/>
      <c r="L44" s="427" t="s">
        <v>240</v>
      </c>
      <c r="M44" s="427"/>
      <c r="N44" s="381" t="s">
        <v>241</v>
      </c>
      <c r="O44" s="74"/>
      <c r="P44" s="427" t="s">
        <v>256</v>
      </c>
      <c r="Q44" s="427" t="s">
        <v>78</v>
      </c>
      <c r="R44" s="427" t="s">
        <v>257</v>
      </c>
      <c r="S44" s="427" t="s">
        <v>258</v>
      </c>
      <c r="T44" s="427" t="s">
        <v>259</v>
      </c>
      <c r="U44" s="452"/>
      <c r="V44" s="373" t="s">
        <v>239</v>
      </c>
      <c r="W44" s="427"/>
      <c r="X44" s="427" t="s">
        <v>240</v>
      </c>
      <c r="Y44" s="427"/>
      <c r="Z44" s="381" t="s">
        <v>241</v>
      </c>
      <c r="AA44" s="74"/>
      <c r="AB44" s="427" t="s">
        <v>256</v>
      </c>
      <c r="AC44" s="427" t="s">
        <v>78</v>
      </c>
      <c r="AD44" s="427" t="s">
        <v>257</v>
      </c>
      <c r="AE44" s="427" t="s">
        <v>258</v>
      </c>
      <c r="AF44" s="427" t="s">
        <v>259</v>
      </c>
      <c r="AG44" s="452"/>
      <c r="AH44" s="373" t="s">
        <v>239</v>
      </c>
      <c r="AI44" s="427"/>
      <c r="AJ44" s="427" t="s">
        <v>240</v>
      </c>
      <c r="AK44" s="427"/>
      <c r="AL44" s="381" t="s">
        <v>241</v>
      </c>
      <c r="AM44" s="47"/>
      <c r="AN44" s="430"/>
      <c r="AO44" s="91"/>
      <c r="AP44" s="34"/>
      <c r="AQ44" s="34"/>
      <c r="AR44" s="84"/>
      <c r="AS44" s="423"/>
      <c r="AU44" s="34"/>
      <c r="AV44" s="35"/>
    </row>
    <row r="45" spans="1:48" ht="10.5" customHeight="1">
      <c r="A45" s="446"/>
      <c r="B45" s="495"/>
      <c r="C45" s="30"/>
      <c r="D45" s="427"/>
      <c r="E45" s="427"/>
      <c r="F45" s="427"/>
      <c r="G45" s="427"/>
      <c r="H45" s="427"/>
      <c r="I45" s="452"/>
      <c r="J45" s="373"/>
      <c r="K45" s="427"/>
      <c r="L45" s="427"/>
      <c r="M45" s="427"/>
      <c r="N45" s="381"/>
      <c r="O45" s="30"/>
      <c r="P45" s="427"/>
      <c r="Q45" s="427"/>
      <c r="R45" s="427"/>
      <c r="S45" s="427"/>
      <c r="T45" s="427"/>
      <c r="U45" s="452"/>
      <c r="V45" s="373"/>
      <c r="W45" s="427"/>
      <c r="X45" s="427"/>
      <c r="Y45" s="427"/>
      <c r="Z45" s="381"/>
      <c r="AA45" s="30"/>
      <c r="AB45" s="427"/>
      <c r="AC45" s="427"/>
      <c r="AD45" s="427"/>
      <c r="AE45" s="427"/>
      <c r="AF45" s="427"/>
      <c r="AG45" s="452"/>
      <c r="AH45" s="373"/>
      <c r="AI45" s="427"/>
      <c r="AJ45" s="427"/>
      <c r="AK45" s="427"/>
      <c r="AL45" s="381"/>
      <c r="AM45" s="47"/>
      <c r="AN45" s="430"/>
      <c r="AO45" s="88"/>
      <c r="AP45" s="21"/>
      <c r="AQ45" s="21"/>
      <c r="AR45" s="84"/>
      <c r="AS45" s="424"/>
      <c r="AU45" s="21"/>
      <c r="AV45" s="22"/>
    </row>
    <row r="46" spans="1:48" ht="10.5" customHeight="1">
      <c r="A46" s="446"/>
      <c r="B46" s="502" t="s">
        <v>261</v>
      </c>
      <c r="C46" s="69"/>
      <c r="D46" s="425" t="s">
        <v>256</v>
      </c>
      <c r="E46" s="425" t="s">
        <v>78</v>
      </c>
      <c r="F46" s="425" t="s">
        <v>257</v>
      </c>
      <c r="G46" s="425" t="s">
        <v>258</v>
      </c>
      <c r="H46" s="425" t="s">
        <v>259</v>
      </c>
      <c r="I46" s="450"/>
      <c r="J46" s="440" t="s">
        <v>239</v>
      </c>
      <c r="K46" s="425"/>
      <c r="L46" s="425" t="s">
        <v>240</v>
      </c>
      <c r="M46" s="425"/>
      <c r="N46" s="428" t="s">
        <v>241</v>
      </c>
      <c r="O46" s="69"/>
      <c r="P46" s="425" t="s">
        <v>256</v>
      </c>
      <c r="Q46" s="425" t="s">
        <v>78</v>
      </c>
      <c r="R46" s="425" t="s">
        <v>257</v>
      </c>
      <c r="S46" s="425" t="s">
        <v>258</v>
      </c>
      <c r="T46" s="425" t="s">
        <v>259</v>
      </c>
      <c r="U46" s="450"/>
      <c r="V46" s="440" t="s">
        <v>239</v>
      </c>
      <c r="W46" s="425"/>
      <c r="X46" s="425" t="s">
        <v>240</v>
      </c>
      <c r="Y46" s="425"/>
      <c r="Z46" s="428" t="s">
        <v>241</v>
      </c>
      <c r="AA46" s="69"/>
      <c r="AB46" s="425" t="s">
        <v>256</v>
      </c>
      <c r="AC46" s="425" t="s">
        <v>78</v>
      </c>
      <c r="AD46" s="425" t="s">
        <v>257</v>
      </c>
      <c r="AE46" s="425" t="s">
        <v>258</v>
      </c>
      <c r="AF46" s="425" t="s">
        <v>259</v>
      </c>
      <c r="AG46" s="450"/>
      <c r="AH46" s="440" t="s">
        <v>239</v>
      </c>
      <c r="AI46" s="425"/>
      <c r="AJ46" s="425" t="s">
        <v>240</v>
      </c>
      <c r="AK46" s="425"/>
      <c r="AL46" s="428" t="s">
        <v>241</v>
      </c>
      <c r="AM46" s="58"/>
      <c r="AN46" s="533"/>
      <c r="AO46" s="88"/>
      <c r="AP46" s="21"/>
      <c r="AQ46" s="21"/>
      <c r="AR46" s="484"/>
      <c r="AS46" s="423"/>
      <c r="AU46" s="21"/>
      <c r="AV46" s="22"/>
    </row>
    <row r="47" spans="1:48" ht="10.5" customHeight="1">
      <c r="A47" s="446"/>
      <c r="B47" s="503"/>
      <c r="C47" s="71"/>
      <c r="D47" s="426"/>
      <c r="E47" s="426"/>
      <c r="F47" s="426"/>
      <c r="G47" s="426"/>
      <c r="H47" s="426"/>
      <c r="I47" s="451"/>
      <c r="J47" s="441"/>
      <c r="K47" s="426"/>
      <c r="L47" s="426"/>
      <c r="M47" s="426"/>
      <c r="N47" s="429"/>
      <c r="O47" s="71"/>
      <c r="P47" s="426"/>
      <c r="Q47" s="426"/>
      <c r="R47" s="426"/>
      <c r="S47" s="426"/>
      <c r="T47" s="426"/>
      <c r="U47" s="451"/>
      <c r="V47" s="441"/>
      <c r="W47" s="426"/>
      <c r="X47" s="426"/>
      <c r="Y47" s="426"/>
      <c r="Z47" s="429"/>
      <c r="AA47" s="71"/>
      <c r="AB47" s="426"/>
      <c r="AC47" s="426"/>
      <c r="AD47" s="426"/>
      <c r="AE47" s="426"/>
      <c r="AF47" s="426"/>
      <c r="AG47" s="451"/>
      <c r="AH47" s="441"/>
      <c r="AI47" s="426"/>
      <c r="AJ47" s="426"/>
      <c r="AK47" s="426"/>
      <c r="AL47" s="429"/>
      <c r="AM47" s="64"/>
      <c r="AN47" s="534"/>
      <c r="AO47" s="88"/>
      <c r="AP47" s="21"/>
      <c r="AQ47" s="21"/>
      <c r="AR47" s="485"/>
      <c r="AS47" s="424"/>
      <c r="AU47" s="21"/>
      <c r="AV47" s="22"/>
    </row>
    <row r="48" spans="1:48" ht="10.5" customHeight="1">
      <c r="A48" s="446"/>
      <c r="B48" s="594" t="s">
        <v>550</v>
      </c>
      <c r="C48" s="30"/>
      <c r="D48" s="36"/>
      <c r="E48" s="21"/>
      <c r="F48" s="21"/>
      <c r="G48" s="21"/>
      <c r="H48" s="31"/>
      <c r="I48" s="51"/>
      <c r="J48" s="73"/>
      <c r="K48" s="53"/>
      <c r="L48" s="457"/>
      <c r="M48" s="457"/>
      <c r="N48" s="51"/>
      <c r="O48" s="30"/>
      <c r="P48" s="36"/>
      <c r="Q48" s="21"/>
      <c r="R48" s="21"/>
      <c r="S48" s="21"/>
      <c r="T48" s="31"/>
      <c r="U48" s="51"/>
      <c r="V48" s="73"/>
      <c r="W48" s="53"/>
      <c r="X48" s="457"/>
      <c r="Y48" s="457"/>
      <c r="Z48" s="51"/>
      <c r="AA48" s="30"/>
      <c r="AB48" s="36"/>
      <c r="AC48" s="21"/>
      <c r="AD48" s="21"/>
      <c r="AE48" s="21"/>
      <c r="AF48" s="31"/>
      <c r="AG48" s="51"/>
      <c r="AH48" s="73"/>
      <c r="AI48" s="53"/>
      <c r="AJ48" s="457"/>
      <c r="AK48" s="457"/>
      <c r="AL48" s="51"/>
      <c r="AM48" s="21"/>
      <c r="AN48" s="430"/>
      <c r="AO48" s="88"/>
      <c r="AP48" s="21"/>
      <c r="AQ48" s="21"/>
      <c r="AR48" s="568"/>
      <c r="AS48" s="423"/>
      <c r="AT48" s="21"/>
      <c r="AU48" s="21"/>
      <c r="AV48" s="22"/>
    </row>
    <row r="49" spans="1:48" ht="10.5" customHeight="1">
      <c r="A49" s="446"/>
      <c r="B49" s="595"/>
      <c r="C49" s="30"/>
      <c r="D49" s="36" t="s">
        <v>256</v>
      </c>
      <c r="E49" s="21" t="s">
        <v>262</v>
      </c>
      <c r="F49" s="21"/>
      <c r="G49" s="21"/>
      <c r="H49" s="31"/>
      <c r="I49" s="51" t="s">
        <v>263</v>
      </c>
      <c r="J49" s="373" t="s">
        <v>239</v>
      </c>
      <c r="K49" s="438"/>
      <c r="L49" s="427" t="s">
        <v>240</v>
      </c>
      <c r="M49" s="438"/>
      <c r="N49" s="381" t="s">
        <v>241</v>
      </c>
      <c r="O49" s="30"/>
      <c r="P49" s="36" t="s">
        <v>256</v>
      </c>
      <c r="Q49" s="21" t="s">
        <v>262</v>
      </c>
      <c r="R49" s="21"/>
      <c r="S49" s="21"/>
      <c r="T49" s="31"/>
      <c r="U49" s="51" t="s">
        <v>263</v>
      </c>
      <c r="V49" s="373" t="s">
        <v>239</v>
      </c>
      <c r="W49" s="438"/>
      <c r="X49" s="427" t="s">
        <v>240</v>
      </c>
      <c r="Y49" s="438"/>
      <c r="Z49" s="381" t="s">
        <v>241</v>
      </c>
      <c r="AA49" s="30"/>
      <c r="AB49" s="36" t="s">
        <v>256</v>
      </c>
      <c r="AC49" s="21" t="s">
        <v>262</v>
      </c>
      <c r="AD49" s="21"/>
      <c r="AE49" s="21"/>
      <c r="AF49" s="31"/>
      <c r="AG49" s="51" t="s">
        <v>263</v>
      </c>
      <c r="AH49" s="373" t="s">
        <v>239</v>
      </c>
      <c r="AI49" s="438"/>
      <c r="AJ49" s="427" t="s">
        <v>240</v>
      </c>
      <c r="AK49" s="438"/>
      <c r="AL49" s="381" t="s">
        <v>241</v>
      </c>
      <c r="AM49" s="21"/>
      <c r="AN49" s="430"/>
      <c r="AO49" s="88"/>
      <c r="AP49" s="21"/>
      <c r="AQ49" s="21"/>
      <c r="AR49" s="568"/>
      <c r="AS49" s="435"/>
      <c r="AT49" s="21"/>
      <c r="AU49" s="21"/>
      <c r="AV49" s="22"/>
    </row>
    <row r="50" spans="1:48" ht="10.5" customHeight="1">
      <c r="A50" s="446"/>
      <c r="B50" s="595"/>
      <c r="C50" s="30"/>
      <c r="D50" s="36" t="s">
        <v>259</v>
      </c>
      <c r="E50" s="21"/>
      <c r="F50" s="21"/>
      <c r="G50" s="21"/>
      <c r="H50" s="120"/>
      <c r="I50" s="51"/>
      <c r="J50" s="373"/>
      <c r="K50" s="438"/>
      <c r="L50" s="427"/>
      <c r="M50" s="438"/>
      <c r="N50" s="381"/>
      <c r="O50" s="30"/>
      <c r="P50" s="36" t="s">
        <v>259</v>
      </c>
      <c r="Q50" s="21"/>
      <c r="R50" s="21"/>
      <c r="S50" s="21"/>
      <c r="T50" s="120"/>
      <c r="U50" s="51"/>
      <c r="V50" s="373"/>
      <c r="W50" s="438"/>
      <c r="X50" s="427"/>
      <c r="Y50" s="438"/>
      <c r="Z50" s="381"/>
      <c r="AA50" s="30"/>
      <c r="AB50" s="36" t="s">
        <v>259</v>
      </c>
      <c r="AC50" s="21"/>
      <c r="AD50" s="21"/>
      <c r="AE50" s="21"/>
      <c r="AF50" s="120"/>
      <c r="AG50" s="51"/>
      <c r="AH50" s="373"/>
      <c r="AI50" s="438"/>
      <c r="AJ50" s="427"/>
      <c r="AK50" s="438"/>
      <c r="AL50" s="381"/>
      <c r="AM50" s="21"/>
      <c r="AN50" s="430"/>
      <c r="AO50" s="88"/>
      <c r="AP50" s="103"/>
      <c r="AQ50" s="21"/>
      <c r="AR50" s="568"/>
      <c r="AS50" s="435"/>
      <c r="AT50" s="21"/>
      <c r="AU50" s="103"/>
      <c r="AV50" s="22"/>
    </row>
    <row r="51" spans="1:48" ht="10.5" customHeight="1">
      <c r="A51" s="447"/>
      <c r="B51" s="596"/>
      <c r="C51" s="10"/>
      <c r="D51" s="12"/>
      <c r="E51" s="12"/>
      <c r="F51" s="12"/>
      <c r="G51" s="12"/>
      <c r="H51" s="49"/>
      <c r="I51" s="39"/>
      <c r="J51" s="55"/>
      <c r="K51" s="49"/>
      <c r="L51" s="49"/>
      <c r="M51" s="49"/>
      <c r="N51" s="39"/>
      <c r="O51" s="38"/>
      <c r="P51" s="49"/>
      <c r="Q51" s="49"/>
      <c r="R51" s="49"/>
      <c r="S51" s="49"/>
      <c r="T51" s="49"/>
      <c r="U51" s="39"/>
      <c r="V51" s="55"/>
      <c r="W51" s="49"/>
      <c r="X51" s="49"/>
      <c r="Y51" s="49"/>
      <c r="Z51" s="39"/>
      <c r="AA51" s="38"/>
      <c r="AB51" s="49"/>
      <c r="AC51" s="49"/>
      <c r="AD51" s="49"/>
      <c r="AE51" s="49"/>
      <c r="AF51" s="49"/>
      <c r="AG51" s="39"/>
      <c r="AH51" s="55"/>
      <c r="AI51" s="49"/>
      <c r="AJ51" s="49"/>
      <c r="AK51" s="49"/>
      <c r="AL51" s="39"/>
      <c r="AM51" s="12"/>
      <c r="AN51" s="434"/>
      <c r="AO51" s="90"/>
      <c r="AP51" s="24"/>
      <c r="AQ51" s="12"/>
      <c r="AR51" s="569"/>
      <c r="AS51" s="436"/>
      <c r="AT51" s="12"/>
      <c r="AU51" s="24"/>
      <c r="AV51" s="11"/>
    </row>
    <row r="52" spans="1:48" ht="10.5" customHeight="1">
      <c r="A52" s="215"/>
      <c r="B52" s="78"/>
      <c r="C52" s="21"/>
      <c r="D52" s="21"/>
      <c r="E52" s="21"/>
      <c r="F52" s="21"/>
      <c r="G52" s="21"/>
      <c r="H52" s="31"/>
      <c r="I52" s="31"/>
      <c r="J52" s="5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5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53"/>
      <c r="AI52" s="31"/>
      <c r="AJ52" s="31"/>
      <c r="AK52" s="31"/>
      <c r="AL52" s="31"/>
      <c r="AM52" s="21"/>
      <c r="AN52" s="20"/>
      <c r="AO52" s="21"/>
      <c r="AP52" s="27"/>
      <c r="AQ52" s="21"/>
      <c r="AR52" s="216"/>
      <c r="AS52" s="20"/>
      <c r="AT52" s="21"/>
      <c r="AU52" s="27"/>
      <c r="AV52" s="21"/>
    </row>
    <row r="53" spans="1:48" ht="10.5" customHeight="1">
      <c r="A53" s="215"/>
      <c r="B53" s="78"/>
      <c r="C53" s="21"/>
      <c r="D53" s="21"/>
      <c r="E53" s="21"/>
      <c r="F53" s="21"/>
      <c r="G53" s="21"/>
      <c r="H53" s="31"/>
      <c r="I53" s="31"/>
      <c r="J53" s="5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53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53"/>
      <c r="AI53" s="31"/>
      <c r="AJ53" s="31"/>
      <c r="AK53" s="31"/>
      <c r="AL53" s="31"/>
      <c r="AM53" s="21"/>
      <c r="AN53" s="20"/>
      <c r="AO53" s="21"/>
      <c r="AP53" s="27"/>
      <c r="AQ53" s="21"/>
      <c r="AR53" s="216"/>
      <c r="AS53" s="20"/>
      <c r="AT53" s="21"/>
      <c r="AU53" s="27"/>
      <c r="AV53" s="21"/>
    </row>
    <row r="54" spans="1:47" ht="10.5">
      <c r="A54" s="1" t="s">
        <v>586</v>
      </c>
      <c r="H54" s="134"/>
      <c r="I54" s="56" t="s">
        <v>92</v>
      </c>
      <c r="J54" s="457" t="s">
        <v>200</v>
      </c>
      <c r="K54" s="457"/>
      <c r="L54" s="457"/>
      <c r="M54" s="56" t="s">
        <v>107</v>
      </c>
      <c r="T54" s="2"/>
      <c r="U54" s="1" t="s">
        <v>26</v>
      </c>
      <c r="V54" s="654"/>
      <c r="W54" s="654"/>
      <c r="Y54" s="1" t="s">
        <v>107</v>
      </c>
      <c r="AF54" s="2"/>
      <c r="AG54" s="1" t="s">
        <v>26</v>
      </c>
      <c r="AH54" s="585"/>
      <c r="AI54" s="585"/>
      <c r="AJ54" s="133"/>
      <c r="AK54" s="56" t="s">
        <v>201</v>
      </c>
      <c r="AU54" s="2"/>
    </row>
    <row r="55" spans="1:48" ht="10.5" customHeight="1">
      <c r="A55" s="591" t="s">
        <v>192</v>
      </c>
      <c r="B55" s="597" t="s">
        <v>540</v>
      </c>
      <c r="C55" s="4"/>
      <c r="D55" s="161"/>
      <c r="E55" s="6"/>
      <c r="F55" s="6"/>
      <c r="G55" s="6"/>
      <c r="H55" s="29"/>
      <c r="I55" s="50"/>
      <c r="J55" s="217"/>
      <c r="K55" s="186"/>
      <c r="L55" s="566"/>
      <c r="M55" s="566"/>
      <c r="N55" s="50"/>
      <c r="O55" s="4"/>
      <c r="P55" s="161"/>
      <c r="Q55" s="6"/>
      <c r="R55" s="6"/>
      <c r="S55" s="6"/>
      <c r="T55" s="29"/>
      <c r="U55" s="50"/>
      <c r="V55" s="217"/>
      <c r="W55" s="186"/>
      <c r="X55" s="566"/>
      <c r="Y55" s="566"/>
      <c r="Z55" s="50"/>
      <c r="AA55" s="4"/>
      <c r="AB55" s="161"/>
      <c r="AC55" s="6"/>
      <c r="AD55" s="6"/>
      <c r="AE55" s="6"/>
      <c r="AF55" s="29"/>
      <c r="AG55" s="50"/>
      <c r="AH55" s="217"/>
      <c r="AI55" s="186"/>
      <c r="AJ55" s="566"/>
      <c r="AK55" s="566"/>
      <c r="AL55" s="50"/>
      <c r="AM55" s="6"/>
      <c r="AN55" s="535"/>
      <c r="AO55" s="89"/>
      <c r="AP55" s="6"/>
      <c r="AQ55" s="6"/>
      <c r="AR55" s="628"/>
      <c r="AS55" s="535"/>
      <c r="AT55" s="6"/>
      <c r="AU55" s="6"/>
      <c r="AV55" s="5"/>
    </row>
    <row r="56" spans="1:48" ht="10.5" customHeight="1">
      <c r="A56" s="621"/>
      <c r="B56" s="616"/>
      <c r="C56" s="30"/>
      <c r="D56" s="36" t="s">
        <v>256</v>
      </c>
      <c r="E56" s="21" t="s">
        <v>262</v>
      </c>
      <c r="F56" s="21"/>
      <c r="G56" s="21"/>
      <c r="H56" s="31"/>
      <c r="I56" s="51" t="s">
        <v>263</v>
      </c>
      <c r="J56" s="373" t="s">
        <v>239</v>
      </c>
      <c r="K56" s="438"/>
      <c r="L56" s="427" t="s">
        <v>240</v>
      </c>
      <c r="M56" s="438"/>
      <c r="N56" s="381" t="s">
        <v>241</v>
      </c>
      <c r="O56" s="30"/>
      <c r="P56" s="36" t="s">
        <v>256</v>
      </c>
      <c r="Q56" s="21" t="s">
        <v>262</v>
      </c>
      <c r="R56" s="21"/>
      <c r="S56" s="21"/>
      <c r="T56" s="31"/>
      <c r="U56" s="51" t="s">
        <v>263</v>
      </c>
      <c r="V56" s="373" t="s">
        <v>239</v>
      </c>
      <c r="W56" s="438"/>
      <c r="X56" s="427" t="s">
        <v>240</v>
      </c>
      <c r="Y56" s="438"/>
      <c r="Z56" s="381" t="s">
        <v>241</v>
      </c>
      <c r="AA56" s="30"/>
      <c r="AB56" s="36" t="s">
        <v>256</v>
      </c>
      <c r="AC56" s="21" t="s">
        <v>262</v>
      </c>
      <c r="AD56" s="21"/>
      <c r="AE56" s="21"/>
      <c r="AF56" s="31"/>
      <c r="AG56" s="51" t="s">
        <v>263</v>
      </c>
      <c r="AH56" s="373" t="s">
        <v>239</v>
      </c>
      <c r="AI56" s="438"/>
      <c r="AJ56" s="427" t="s">
        <v>240</v>
      </c>
      <c r="AK56" s="438"/>
      <c r="AL56" s="381" t="s">
        <v>241</v>
      </c>
      <c r="AM56" s="21"/>
      <c r="AN56" s="435"/>
      <c r="AO56" s="88"/>
      <c r="AP56" s="21"/>
      <c r="AQ56" s="21"/>
      <c r="AR56" s="568"/>
      <c r="AS56" s="435"/>
      <c r="AT56" s="21"/>
      <c r="AU56" s="21"/>
      <c r="AV56" s="22"/>
    </row>
    <row r="57" spans="1:48" ht="10.5" customHeight="1">
      <c r="A57" s="621"/>
      <c r="B57" s="616"/>
      <c r="C57" s="30"/>
      <c r="D57" s="36" t="s">
        <v>259</v>
      </c>
      <c r="E57" s="21"/>
      <c r="F57" s="21"/>
      <c r="G57" s="21"/>
      <c r="H57" s="120"/>
      <c r="I57" s="51"/>
      <c r="J57" s="373"/>
      <c r="K57" s="438"/>
      <c r="L57" s="427"/>
      <c r="M57" s="438"/>
      <c r="N57" s="381"/>
      <c r="O57" s="30"/>
      <c r="P57" s="36" t="s">
        <v>259</v>
      </c>
      <c r="Q57" s="21"/>
      <c r="R57" s="21"/>
      <c r="S57" s="21"/>
      <c r="T57" s="120"/>
      <c r="U57" s="51"/>
      <c r="V57" s="373"/>
      <c r="W57" s="438"/>
      <c r="X57" s="427"/>
      <c r="Y57" s="438"/>
      <c r="Z57" s="381"/>
      <c r="AA57" s="30"/>
      <c r="AB57" s="36" t="s">
        <v>259</v>
      </c>
      <c r="AC57" s="21"/>
      <c r="AD57" s="21"/>
      <c r="AE57" s="21"/>
      <c r="AF57" s="120"/>
      <c r="AG57" s="51"/>
      <c r="AH57" s="373"/>
      <c r="AI57" s="438"/>
      <c r="AJ57" s="427"/>
      <c r="AK57" s="438"/>
      <c r="AL57" s="381"/>
      <c r="AM57" s="21"/>
      <c r="AN57" s="435"/>
      <c r="AO57" s="88"/>
      <c r="AP57" s="103"/>
      <c r="AQ57" s="21"/>
      <c r="AR57" s="568"/>
      <c r="AS57" s="435"/>
      <c r="AT57" s="21"/>
      <c r="AU57" s="103"/>
      <c r="AV57" s="22"/>
    </row>
    <row r="58" spans="1:48" ht="10.5" customHeight="1">
      <c r="A58" s="621"/>
      <c r="B58" s="617"/>
      <c r="C58" s="71"/>
      <c r="D58" s="72"/>
      <c r="E58" s="72"/>
      <c r="F58" s="72"/>
      <c r="G58" s="72"/>
      <c r="H58" s="67"/>
      <c r="I58" s="68"/>
      <c r="J58" s="218"/>
      <c r="K58" s="67"/>
      <c r="L58" s="67"/>
      <c r="M58" s="67"/>
      <c r="N58" s="68"/>
      <c r="O58" s="66"/>
      <c r="P58" s="67"/>
      <c r="Q58" s="67"/>
      <c r="R58" s="67"/>
      <c r="S58" s="67"/>
      <c r="T58" s="67"/>
      <c r="U58" s="68"/>
      <c r="V58" s="218"/>
      <c r="W58" s="67"/>
      <c r="X58" s="67"/>
      <c r="Y58" s="67"/>
      <c r="Z58" s="68"/>
      <c r="AA58" s="66"/>
      <c r="AB58" s="67"/>
      <c r="AC58" s="67"/>
      <c r="AD58" s="67"/>
      <c r="AE58" s="67"/>
      <c r="AF58" s="67"/>
      <c r="AG58" s="68"/>
      <c r="AH58" s="218"/>
      <c r="AI58" s="67"/>
      <c r="AJ58" s="67"/>
      <c r="AK58" s="67"/>
      <c r="AL58" s="68"/>
      <c r="AM58" s="72"/>
      <c r="AN58" s="424"/>
      <c r="AO58" s="88"/>
      <c r="AP58" s="27"/>
      <c r="AQ58" s="21"/>
      <c r="AR58" s="629"/>
      <c r="AS58" s="424"/>
      <c r="AT58" s="21"/>
      <c r="AU58" s="27"/>
      <c r="AV58" s="22"/>
    </row>
    <row r="59" spans="1:48" ht="10.5" customHeight="1">
      <c r="A59" s="621"/>
      <c r="B59" s="594" t="s">
        <v>193</v>
      </c>
      <c r="C59" s="30"/>
      <c r="D59" s="36"/>
      <c r="E59" s="21"/>
      <c r="F59" s="21"/>
      <c r="G59" s="21"/>
      <c r="H59" s="31"/>
      <c r="I59" s="51"/>
      <c r="J59" s="73"/>
      <c r="K59" s="53"/>
      <c r="L59" s="457"/>
      <c r="M59" s="457"/>
      <c r="N59" s="51"/>
      <c r="O59" s="30"/>
      <c r="P59" s="36"/>
      <c r="Q59" s="21"/>
      <c r="R59" s="21"/>
      <c r="S59" s="21"/>
      <c r="T59" s="31"/>
      <c r="U59" s="51"/>
      <c r="V59" s="73"/>
      <c r="W59" s="53"/>
      <c r="X59" s="457"/>
      <c r="Y59" s="457"/>
      <c r="Z59" s="51"/>
      <c r="AA59" s="30"/>
      <c r="AB59" s="36"/>
      <c r="AC59" s="21"/>
      <c r="AD59" s="21"/>
      <c r="AE59" s="21"/>
      <c r="AF59" s="31"/>
      <c r="AG59" s="51"/>
      <c r="AH59" s="73"/>
      <c r="AI59" s="53"/>
      <c r="AJ59" s="457"/>
      <c r="AK59" s="457"/>
      <c r="AL59" s="51"/>
      <c r="AM59" s="21"/>
      <c r="AN59" s="430"/>
      <c r="AO59" s="88"/>
      <c r="AP59" s="21"/>
      <c r="AQ59" s="21"/>
      <c r="AR59" s="568"/>
      <c r="AS59" s="435"/>
      <c r="AT59" s="21"/>
      <c r="AU59" s="21"/>
      <c r="AV59" s="22"/>
    </row>
    <row r="60" spans="1:48" ht="10.5" customHeight="1">
      <c r="A60" s="621"/>
      <c r="B60" s="616"/>
      <c r="C60" s="30"/>
      <c r="D60" s="36" t="s">
        <v>256</v>
      </c>
      <c r="E60" s="21" t="s">
        <v>262</v>
      </c>
      <c r="F60" s="21"/>
      <c r="G60" s="21"/>
      <c r="H60" s="31"/>
      <c r="I60" s="51" t="s">
        <v>263</v>
      </c>
      <c r="J60" s="373" t="s">
        <v>239</v>
      </c>
      <c r="K60" s="438"/>
      <c r="L60" s="427" t="s">
        <v>240</v>
      </c>
      <c r="M60" s="438"/>
      <c r="N60" s="381" t="s">
        <v>241</v>
      </c>
      <c r="O60" s="30"/>
      <c r="P60" s="36" t="s">
        <v>256</v>
      </c>
      <c r="Q60" s="21" t="s">
        <v>262</v>
      </c>
      <c r="R60" s="21"/>
      <c r="S60" s="21"/>
      <c r="T60" s="31"/>
      <c r="U60" s="51" t="s">
        <v>263</v>
      </c>
      <c r="V60" s="373" t="s">
        <v>239</v>
      </c>
      <c r="W60" s="438"/>
      <c r="X60" s="427" t="s">
        <v>240</v>
      </c>
      <c r="Y60" s="438"/>
      <c r="Z60" s="381" t="s">
        <v>241</v>
      </c>
      <c r="AA60" s="30"/>
      <c r="AB60" s="36" t="s">
        <v>256</v>
      </c>
      <c r="AC60" s="21" t="s">
        <v>262</v>
      </c>
      <c r="AD60" s="21"/>
      <c r="AE60" s="21"/>
      <c r="AF60" s="31"/>
      <c r="AG60" s="51" t="s">
        <v>263</v>
      </c>
      <c r="AH60" s="373" t="s">
        <v>239</v>
      </c>
      <c r="AI60" s="438"/>
      <c r="AJ60" s="427" t="s">
        <v>240</v>
      </c>
      <c r="AK60" s="438"/>
      <c r="AL60" s="381" t="s">
        <v>241</v>
      </c>
      <c r="AM60" s="21"/>
      <c r="AN60" s="430"/>
      <c r="AO60" s="88"/>
      <c r="AP60" s="21"/>
      <c r="AQ60" s="21"/>
      <c r="AR60" s="568"/>
      <c r="AS60" s="435"/>
      <c r="AT60" s="21"/>
      <c r="AU60" s="21"/>
      <c r="AV60" s="22"/>
    </row>
    <row r="61" spans="1:48" ht="10.5" customHeight="1">
      <c r="A61" s="621"/>
      <c r="B61" s="616"/>
      <c r="C61" s="30"/>
      <c r="D61" s="36" t="s">
        <v>259</v>
      </c>
      <c r="E61" s="21"/>
      <c r="F61" s="21"/>
      <c r="G61" s="21"/>
      <c r="H61" s="120"/>
      <c r="I61" s="51"/>
      <c r="J61" s="373"/>
      <c r="K61" s="438"/>
      <c r="L61" s="427"/>
      <c r="M61" s="438"/>
      <c r="N61" s="381"/>
      <c r="O61" s="30"/>
      <c r="P61" s="36" t="s">
        <v>259</v>
      </c>
      <c r="Q61" s="21"/>
      <c r="R61" s="21"/>
      <c r="S61" s="21"/>
      <c r="T61" s="120"/>
      <c r="U61" s="51"/>
      <c r="V61" s="373"/>
      <c r="W61" s="438"/>
      <c r="X61" s="427"/>
      <c r="Y61" s="438"/>
      <c r="Z61" s="381"/>
      <c r="AA61" s="30"/>
      <c r="AB61" s="36" t="s">
        <v>259</v>
      </c>
      <c r="AC61" s="21"/>
      <c r="AD61" s="21"/>
      <c r="AE61" s="21"/>
      <c r="AF61" s="120"/>
      <c r="AG61" s="51"/>
      <c r="AH61" s="373"/>
      <c r="AI61" s="438"/>
      <c r="AJ61" s="427"/>
      <c r="AK61" s="438"/>
      <c r="AL61" s="381"/>
      <c r="AM61" s="21"/>
      <c r="AN61" s="430"/>
      <c r="AO61" s="88"/>
      <c r="AP61" s="99"/>
      <c r="AQ61" s="21"/>
      <c r="AR61" s="568"/>
      <c r="AS61" s="435"/>
      <c r="AT61" s="21"/>
      <c r="AU61" s="99"/>
      <c r="AV61" s="22"/>
    </row>
    <row r="62" spans="1:48" ht="10.5" customHeight="1">
      <c r="A62" s="622"/>
      <c r="B62" s="623"/>
      <c r="C62" s="10"/>
      <c r="D62" s="12"/>
      <c r="E62" s="12"/>
      <c r="F62" s="12"/>
      <c r="G62" s="12"/>
      <c r="H62" s="49"/>
      <c r="I62" s="39"/>
      <c r="J62" s="55"/>
      <c r="K62" s="49"/>
      <c r="L62" s="49"/>
      <c r="M62" s="49"/>
      <c r="N62" s="39"/>
      <c r="O62" s="38"/>
      <c r="P62" s="49"/>
      <c r="Q62" s="49"/>
      <c r="R62" s="49"/>
      <c r="S62" s="49"/>
      <c r="T62" s="49"/>
      <c r="U62" s="39"/>
      <c r="V62" s="55"/>
      <c r="W62" s="49"/>
      <c r="X62" s="49"/>
      <c r="Y62" s="49"/>
      <c r="Z62" s="39"/>
      <c r="AA62" s="38"/>
      <c r="AB62" s="49"/>
      <c r="AC62" s="49"/>
      <c r="AD62" s="49"/>
      <c r="AE62" s="49"/>
      <c r="AF62" s="49"/>
      <c r="AG62" s="39"/>
      <c r="AH62" s="55"/>
      <c r="AI62" s="49"/>
      <c r="AJ62" s="49"/>
      <c r="AK62" s="49"/>
      <c r="AL62" s="39"/>
      <c r="AM62" s="12"/>
      <c r="AN62" s="434"/>
      <c r="AO62" s="90"/>
      <c r="AP62" s="24" t="s">
        <v>264</v>
      </c>
      <c r="AQ62" s="12"/>
      <c r="AR62" s="569"/>
      <c r="AS62" s="436"/>
      <c r="AT62" s="12"/>
      <c r="AU62" s="24" t="s">
        <v>264</v>
      </c>
      <c r="AV62" s="11"/>
    </row>
    <row r="63" spans="1:48" ht="10.5" customHeight="1">
      <c r="A63" s="591" t="s">
        <v>265</v>
      </c>
      <c r="B63" s="624" t="s">
        <v>266</v>
      </c>
      <c r="C63" s="219" t="s">
        <v>267</v>
      </c>
      <c r="D63" s="164"/>
      <c r="E63" s="164"/>
      <c r="F63" s="164"/>
      <c r="G63" s="125" t="s">
        <v>527</v>
      </c>
      <c r="I63" s="126"/>
      <c r="J63" s="372" t="s">
        <v>239</v>
      </c>
      <c r="K63" s="437" t="s">
        <v>253</v>
      </c>
      <c r="L63" s="411" t="s">
        <v>240</v>
      </c>
      <c r="M63" s="437" t="s">
        <v>254</v>
      </c>
      <c r="N63" s="384" t="s">
        <v>241</v>
      </c>
      <c r="O63" s="219" t="s">
        <v>267</v>
      </c>
      <c r="P63" s="164"/>
      <c r="Q63" s="164"/>
      <c r="R63" s="164"/>
      <c r="S63" s="125" t="s">
        <v>527</v>
      </c>
      <c r="T63" s="56"/>
      <c r="U63" s="126"/>
      <c r="V63" s="372" t="s">
        <v>240</v>
      </c>
      <c r="W63" s="411"/>
      <c r="X63" s="528" t="s">
        <v>254</v>
      </c>
      <c r="Y63" s="374"/>
      <c r="Z63" s="395" t="s">
        <v>241</v>
      </c>
      <c r="AA63" s="219" t="s">
        <v>267</v>
      </c>
      <c r="AB63" s="164"/>
      <c r="AC63" s="164"/>
      <c r="AD63" s="164"/>
      <c r="AE63" s="125" t="s">
        <v>527</v>
      </c>
      <c r="AF63" s="56"/>
      <c r="AG63" s="126"/>
      <c r="AH63" s="372" t="s">
        <v>240</v>
      </c>
      <c r="AI63" s="411"/>
      <c r="AJ63" s="437" t="s">
        <v>254</v>
      </c>
      <c r="AK63" s="411"/>
      <c r="AL63" s="384" t="s">
        <v>241</v>
      </c>
      <c r="AM63" s="7"/>
      <c r="AN63" s="524"/>
      <c r="AO63" s="86"/>
      <c r="AP63" s="524"/>
      <c r="AQ63" s="391"/>
      <c r="AR63" s="472"/>
      <c r="AS63" s="524"/>
      <c r="AT63" s="86"/>
      <c r="AU63" s="524"/>
      <c r="AV63" s="105"/>
    </row>
    <row r="64" spans="1:48" ht="10.5" customHeight="1">
      <c r="A64" s="592"/>
      <c r="B64" s="625"/>
      <c r="C64" s="220" t="s">
        <v>194</v>
      </c>
      <c r="D64" s="221"/>
      <c r="E64" s="221"/>
      <c r="F64" s="221"/>
      <c r="G64" s="221"/>
      <c r="H64" s="170"/>
      <c r="I64" s="171"/>
      <c r="J64" s="373"/>
      <c r="K64" s="438"/>
      <c r="L64" s="427"/>
      <c r="M64" s="438"/>
      <c r="N64" s="381"/>
      <c r="O64" s="220" t="s">
        <v>194</v>
      </c>
      <c r="P64" s="221"/>
      <c r="Q64" s="221"/>
      <c r="R64" s="221"/>
      <c r="S64" s="221"/>
      <c r="T64" s="170"/>
      <c r="U64" s="171"/>
      <c r="V64" s="373"/>
      <c r="W64" s="427"/>
      <c r="X64" s="510"/>
      <c r="Y64" s="397"/>
      <c r="Z64" s="398"/>
      <c r="AA64" s="220" t="s">
        <v>194</v>
      </c>
      <c r="AB64" s="221"/>
      <c r="AC64" s="221"/>
      <c r="AD64" s="221"/>
      <c r="AE64" s="221"/>
      <c r="AF64" s="170"/>
      <c r="AG64" s="171"/>
      <c r="AH64" s="441"/>
      <c r="AI64" s="426"/>
      <c r="AJ64" s="443"/>
      <c r="AK64" s="426"/>
      <c r="AL64" s="429"/>
      <c r="AM64" s="42"/>
      <c r="AN64" s="474"/>
      <c r="AO64" s="87"/>
      <c r="AP64" s="474"/>
      <c r="AQ64" s="481"/>
      <c r="AR64" s="473"/>
      <c r="AS64" s="474"/>
      <c r="AT64" s="87"/>
      <c r="AU64" s="474"/>
      <c r="AV64" s="45"/>
    </row>
    <row r="65" spans="1:48" ht="10.5" customHeight="1">
      <c r="A65" s="592"/>
      <c r="B65" s="557" t="s">
        <v>268</v>
      </c>
      <c r="C65" s="156" t="s">
        <v>269</v>
      </c>
      <c r="D65" s="627"/>
      <c r="E65" s="627"/>
      <c r="F65" s="627"/>
      <c r="G65" s="627"/>
      <c r="H65" s="168" t="s">
        <v>270</v>
      </c>
      <c r="I65" s="169"/>
      <c r="J65" s="440" t="s">
        <v>239</v>
      </c>
      <c r="K65" s="442"/>
      <c r="L65" s="425" t="s">
        <v>240</v>
      </c>
      <c r="M65" s="442"/>
      <c r="N65" s="428" t="s">
        <v>241</v>
      </c>
      <c r="O65" s="156" t="s">
        <v>245</v>
      </c>
      <c r="P65" s="627"/>
      <c r="Q65" s="627"/>
      <c r="R65" s="627"/>
      <c r="S65" s="627"/>
      <c r="T65" s="168" t="s">
        <v>271</v>
      </c>
      <c r="U65" s="169"/>
      <c r="V65" s="440" t="s">
        <v>240</v>
      </c>
      <c r="W65" s="496" t="s">
        <v>254</v>
      </c>
      <c r="X65" s="425" t="s">
        <v>241</v>
      </c>
      <c r="Y65" s="496" t="s">
        <v>272</v>
      </c>
      <c r="Z65" s="498" t="s">
        <v>273</v>
      </c>
      <c r="AA65" s="156" t="s">
        <v>135</v>
      </c>
      <c r="AB65" s="627"/>
      <c r="AC65" s="627"/>
      <c r="AD65" s="627"/>
      <c r="AE65" s="627"/>
      <c r="AF65" s="168" t="s">
        <v>165</v>
      </c>
      <c r="AG65" s="169"/>
      <c r="AH65" s="440" t="s">
        <v>240</v>
      </c>
      <c r="AI65" s="442" t="s">
        <v>254</v>
      </c>
      <c r="AJ65" s="425" t="s">
        <v>241</v>
      </c>
      <c r="AK65" s="442" t="s">
        <v>272</v>
      </c>
      <c r="AL65" s="476" t="s">
        <v>273</v>
      </c>
      <c r="AM65" s="94"/>
      <c r="AN65" s="482"/>
      <c r="AO65" s="87"/>
      <c r="AP65" s="474"/>
      <c r="AQ65" s="481"/>
      <c r="AR65" s="484"/>
      <c r="AS65" s="482"/>
      <c r="AT65" s="87"/>
      <c r="AU65" s="474"/>
      <c r="AV65" s="45"/>
    </row>
    <row r="66" spans="1:48" ht="9.75" customHeight="1">
      <c r="A66" s="592"/>
      <c r="B66" s="625"/>
      <c r="C66" s="537" t="s">
        <v>195</v>
      </c>
      <c r="D66" s="563"/>
      <c r="E66" s="221" t="s">
        <v>65</v>
      </c>
      <c r="F66" s="626" t="s">
        <v>196</v>
      </c>
      <c r="G66" s="626"/>
      <c r="H66" s="170"/>
      <c r="I66" s="171"/>
      <c r="J66" s="441"/>
      <c r="K66" s="443"/>
      <c r="L66" s="426"/>
      <c r="M66" s="443"/>
      <c r="N66" s="429"/>
      <c r="O66" s="537" t="s">
        <v>195</v>
      </c>
      <c r="P66" s="563"/>
      <c r="Q66" s="221" t="s">
        <v>65</v>
      </c>
      <c r="R66" s="626" t="s">
        <v>196</v>
      </c>
      <c r="S66" s="626"/>
      <c r="T66" s="170"/>
      <c r="U66" s="171"/>
      <c r="V66" s="441"/>
      <c r="W66" s="497"/>
      <c r="X66" s="426"/>
      <c r="Y66" s="497"/>
      <c r="Z66" s="499"/>
      <c r="AA66" s="537" t="s">
        <v>195</v>
      </c>
      <c r="AB66" s="563"/>
      <c r="AC66" s="221" t="s">
        <v>65</v>
      </c>
      <c r="AD66" s="626" t="s">
        <v>196</v>
      </c>
      <c r="AE66" s="626"/>
      <c r="AF66" s="170"/>
      <c r="AG66" s="171"/>
      <c r="AH66" s="441"/>
      <c r="AI66" s="443"/>
      <c r="AJ66" s="426"/>
      <c r="AK66" s="443"/>
      <c r="AL66" s="477"/>
      <c r="AM66" s="95"/>
      <c r="AN66" s="483"/>
      <c r="AO66" s="87"/>
      <c r="AP66" s="474"/>
      <c r="AQ66" s="481"/>
      <c r="AR66" s="485"/>
      <c r="AS66" s="483"/>
      <c r="AT66" s="87"/>
      <c r="AU66" s="474"/>
      <c r="AV66" s="45"/>
    </row>
    <row r="67" spans="1:48" ht="10.5" customHeight="1">
      <c r="A67" s="592"/>
      <c r="B67" s="659" t="s">
        <v>274</v>
      </c>
      <c r="C67" s="30"/>
      <c r="D67" s="172"/>
      <c r="E67" s="172"/>
      <c r="F67" s="172"/>
      <c r="G67" s="172"/>
      <c r="H67" s="31"/>
      <c r="I67" s="51"/>
      <c r="J67" s="373" t="s">
        <v>239</v>
      </c>
      <c r="K67" s="438" t="s">
        <v>253</v>
      </c>
      <c r="L67" s="427" t="s">
        <v>240</v>
      </c>
      <c r="M67" s="438" t="s">
        <v>254</v>
      </c>
      <c r="N67" s="381" t="s">
        <v>241</v>
      </c>
      <c r="O67" s="30"/>
      <c r="P67" s="36"/>
      <c r="Q67" s="36"/>
      <c r="R67" s="36"/>
      <c r="S67" s="36"/>
      <c r="T67" s="21"/>
      <c r="U67" s="22"/>
      <c r="V67" s="373" t="s">
        <v>240</v>
      </c>
      <c r="W67" s="510" t="s">
        <v>254</v>
      </c>
      <c r="X67" s="427" t="s">
        <v>241</v>
      </c>
      <c r="Y67" s="510" t="s">
        <v>272</v>
      </c>
      <c r="Z67" s="511" t="s">
        <v>273</v>
      </c>
      <c r="AA67" s="30"/>
      <c r="AB67" s="172"/>
      <c r="AC67" s="172"/>
      <c r="AD67" s="172"/>
      <c r="AE67" s="172"/>
      <c r="AF67" s="21"/>
      <c r="AG67" s="22"/>
      <c r="AH67" s="373" t="s">
        <v>240</v>
      </c>
      <c r="AI67" s="438" t="s">
        <v>254</v>
      </c>
      <c r="AJ67" s="427" t="s">
        <v>241</v>
      </c>
      <c r="AK67" s="438" t="s">
        <v>272</v>
      </c>
      <c r="AL67" s="479" t="s">
        <v>273</v>
      </c>
      <c r="AM67" s="93"/>
      <c r="AN67" s="656"/>
      <c r="AO67" s="88"/>
      <c r="AR67" s="473"/>
      <c r="AS67" s="656"/>
      <c r="AT67" s="88"/>
      <c r="AV67" s="35"/>
    </row>
    <row r="68" spans="1:48" ht="10.5">
      <c r="A68" s="592"/>
      <c r="B68" s="659"/>
      <c r="C68" s="30"/>
      <c r="D68" s="21"/>
      <c r="E68" s="21"/>
      <c r="F68" s="21"/>
      <c r="G68" s="21"/>
      <c r="H68" s="31"/>
      <c r="I68" s="51"/>
      <c r="J68" s="373"/>
      <c r="K68" s="438"/>
      <c r="L68" s="427"/>
      <c r="M68" s="438"/>
      <c r="N68" s="381"/>
      <c r="O68" s="30"/>
      <c r="P68" s="21"/>
      <c r="Q68" s="21"/>
      <c r="R68" s="21"/>
      <c r="S68" s="21"/>
      <c r="T68" s="21"/>
      <c r="U68" s="22"/>
      <c r="V68" s="373"/>
      <c r="W68" s="510"/>
      <c r="X68" s="427"/>
      <c r="Y68" s="510"/>
      <c r="Z68" s="511"/>
      <c r="AA68" s="30"/>
      <c r="AB68" s="21"/>
      <c r="AC68" s="21"/>
      <c r="AD68" s="21"/>
      <c r="AE68" s="21"/>
      <c r="AF68" s="21"/>
      <c r="AG68" s="22"/>
      <c r="AH68" s="373"/>
      <c r="AI68" s="438"/>
      <c r="AJ68" s="427"/>
      <c r="AK68" s="438"/>
      <c r="AL68" s="479"/>
      <c r="AM68" s="93"/>
      <c r="AN68" s="657"/>
      <c r="AO68" s="88"/>
      <c r="AR68" s="473"/>
      <c r="AS68" s="657"/>
      <c r="AT68" s="88"/>
      <c r="AV68" s="35"/>
    </row>
    <row r="69" spans="1:48" ht="10.5" customHeight="1">
      <c r="A69" s="592"/>
      <c r="B69" s="594" t="s">
        <v>275</v>
      </c>
      <c r="C69" s="69" t="s">
        <v>276</v>
      </c>
      <c r="D69" s="70"/>
      <c r="E69" s="70"/>
      <c r="F69" s="70"/>
      <c r="G69" s="70"/>
      <c r="H69" s="61"/>
      <c r="I69" s="62"/>
      <c r="J69" s="440" t="s">
        <v>239</v>
      </c>
      <c r="K69" s="442" t="s">
        <v>253</v>
      </c>
      <c r="L69" s="425" t="s">
        <v>240</v>
      </c>
      <c r="M69" s="442" t="s">
        <v>254</v>
      </c>
      <c r="N69" s="428" t="s">
        <v>241</v>
      </c>
      <c r="O69" s="69" t="s">
        <v>276</v>
      </c>
      <c r="P69" s="61"/>
      <c r="Q69" s="61"/>
      <c r="R69" s="61"/>
      <c r="S69" s="61"/>
      <c r="T69" s="61"/>
      <c r="U69" s="62"/>
      <c r="V69" s="440" t="s">
        <v>239</v>
      </c>
      <c r="W69" s="442" t="s">
        <v>253</v>
      </c>
      <c r="X69" s="425" t="s">
        <v>240</v>
      </c>
      <c r="Y69" s="442" t="s">
        <v>254</v>
      </c>
      <c r="Z69" s="428" t="s">
        <v>241</v>
      </c>
      <c r="AA69" s="69" t="s">
        <v>276</v>
      </c>
      <c r="AB69" s="61"/>
      <c r="AC69" s="61"/>
      <c r="AD69" s="61"/>
      <c r="AE69" s="61"/>
      <c r="AF69" s="61"/>
      <c r="AG69" s="62"/>
      <c r="AH69" s="440" t="s">
        <v>239</v>
      </c>
      <c r="AI69" s="442" t="s">
        <v>253</v>
      </c>
      <c r="AJ69" s="425" t="s">
        <v>240</v>
      </c>
      <c r="AK69" s="442" t="s">
        <v>254</v>
      </c>
      <c r="AL69" s="428" t="s">
        <v>241</v>
      </c>
      <c r="AM69" s="57"/>
      <c r="AN69" s="656"/>
      <c r="AO69" s="87"/>
      <c r="AP69" s="101"/>
      <c r="AQ69" s="481"/>
      <c r="AR69" s="484"/>
      <c r="AS69" s="656"/>
      <c r="AT69" s="87"/>
      <c r="AU69" s="101"/>
      <c r="AV69" s="45"/>
    </row>
    <row r="70" spans="1:48" ht="10.5">
      <c r="A70" s="593"/>
      <c r="B70" s="617"/>
      <c r="C70" s="66" t="s">
        <v>245</v>
      </c>
      <c r="D70" s="222"/>
      <c r="E70" s="67" t="s">
        <v>246</v>
      </c>
      <c r="F70" s="67"/>
      <c r="G70" s="67"/>
      <c r="H70" s="67"/>
      <c r="I70" s="68"/>
      <c r="J70" s="441"/>
      <c r="K70" s="443"/>
      <c r="L70" s="426"/>
      <c r="M70" s="443"/>
      <c r="N70" s="429"/>
      <c r="O70" s="66" t="s">
        <v>245</v>
      </c>
      <c r="P70" s="222"/>
      <c r="Q70" s="67" t="s">
        <v>246</v>
      </c>
      <c r="R70" s="67"/>
      <c r="S70" s="67"/>
      <c r="T70" s="67"/>
      <c r="U70" s="68"/>
      <c r="V70" s="441"/>
      <c r="W70" s="443"/>
      <c r="X70" s="426"/>
      <c r="Y70" s="443"/>
      <c r="Z70" s="429"/>
      <c r="AA70" s="66" t="s">
        <v>245</v>
      </c>
      <c r="AB70" s="222"/>
      <c r="AC70" s="67" t="s">
        <v>246</v>
      </c>
      <c r="AD70" s="67"/>
      <c r="AE70" s="67"/>
      <c r="AF70" s="67"/>
      <c r="AG70" s="68"/>
      <c r="AH70" s="441"/>
      <c r="AI70" s="443"/>
      <c r="AJ70" s="426"/>
      <c r="AK70" s="443"/>
      <c r="AL70" s="429"/>
      <c r="AM70" s="63"/>
      <c r="AN70" s="658"/>
      <c r="AO70" s="102"/>
      <c r="AP70" s="37" t="s">
        <v>248</v>
      </c>
      <c r="AQ70" s="481"/>
      <c r="AR70" s="485"/>
      <c r="AS70" s="658"/>
      <c r="AT70" s="102"/>
      <c r="AU70" s="37" t="s">
        <v>248</v>
      </c>
      <c r="AV70" s="45"/>
    </row>
    <row r="71" spans="1:48" ht="10.5">
      <c r="A71" s="445" t="s">
        <v>277</v>
      </c>
      <c r="B71" s="597" t="s">
        <v>515</v>
      </c>
      <c r="C71" s="4"/>
      <c r="D71" s="6"/>
      <c r="E71" s="6"/>
      <c r="F71" s="6"/>
      <c r="G71" s="6"/>
      <c r="H71" s="29"/>
      <c r="I71" s="50"/>
      <c r="J71" s="48"/>
      <c r="K71" s="29"/>
      <c r="L71" s="29"/>
      <c r="M71" s="29"/>
      <c r="N71" s="50"/>
      <c r="O71" s="4"/>
      <c r="P71" s="6"/>
      <c r="Q71" s="6"/>
      <c r="R71" s="6"/>
      <c r="S71" s="6"/>
      <c r="T71" s="29"/>
      <c r="U71" s="50"/>
      <c r="V71" s="48"/>
      <c r="W71" s="29"/>
      <c r="X71" s="29"/>
      <c r="Y71" s="29"/>
      <c r="Z71" s="50"/>
      <c r="AA71" s="4"/>
      <c r="AB71" s="6"/>
      <c r="AC71" s="6"/>
      <c r="AD71" s="6"/>
      <c r="AE71" s="6"/>
      <c r="AF71" s="29"/>
      <c r="AG71" s="50"/>
      <c r="AH71" s="48"/>
      <c r="AI71" s="29"/>
      <c r="AJ71" s="29"/>
      <c r="AK71" s="29"/>
      <c r="AL71" s="50"/>
      <c r="AM71" s="4"/>
      <c r="AN71" s="618"/>
      <c r="AO71" s="89"/>
      <c r="AP71" s="6"/>
      <c r="AQ71" s="6"/>
      <c r="AR71" s="180"/>
      <c r="AS71" s="618"/>
      <c r="AT71" s="89"/>
      <c r="AU71" s="6"/>
      <c r="AV71" s="5"/>
    </row>
    <row r="72" spans="1:48" ht="9.75" customHeight="1">
      <c r="A72" s="446"/>
      <c r="B72" s="616"/>
      <c r="C72" s="30"/>
      <c r="D72" s="36" t="s">
        <v>256</v>
      </c>
      <c r="E72" s="21" t="s">
        <v>262</v>
      </c>
      <c r="F72" s="21"/>
      <c r="G72" s="21"/>
      <c r="H72" s="31"/>
      <c r="I72" s="51" t="s">
        <v>263</v>
      </c>
      <c r="J72" s="373" t="s">
        <v>278</v>
      </c>
      <c r="K72" s="457"/>
      <c r="L72" s="427" t="s">
        <v>240</v>
      </c>
      <c r="M72" s="457"/>
      <c r="N72" s="381" t="s">
        <v>279</v>
      </c>
      <c r="O72" s="30"/>
      <c r="P72" s="36" t="s">
        <v>256</v>
      </c>
      <c r="Q72" s="21" t="s">
        <v>262</v>
      </c>
      <c r="R72" s="21"/>
      <c r="S72" s="21"/>
      <c r="T72" s="31"/>
      <c r="U72" s="51" t="s">
        <v>263</v>
      </c>
      <c r="V72" s="373" t="s">
        <v>278</v>
      </c>
      <c r="W72" s="457"/>
      <c r="X72" s="427" t="s">
        <v>240</v>
      </c>
      <c r="Y72" s="457"/>
      <c r="Z72" s="381" t="s">
        <v>279</v>
      </c>
      <c r="AA72" s="30"/>
      <c r="AB72" s="36" t="s">
        <v>256</v>
      </c>
      <c r="AC72" s="21" t="s">
        <v>262</v>
      </c>
      <c r="AD72" s="21"/>
      <c r="AE72" s="21"/>
      <c r="AF72" s="31"/>
      <c r="AG72" s="51" t="s">
        <v>263</v>
      </c>
      <c r="AH72" s="373" t="s">
        <v>278</v>
      </c>
      <c r="AI72" s="457"/>
      <c r="AJ72" s="427" t="s">
        <v>240</v>
      </c>
      <c r="AK72" s="457"/>
      <c r="AL72" s="381" t="s">
        <v>279</v>
      </c>
      <c r="AM72" s="30"/>
      <c r="AN72" s="614"/>
      <c r="AO72" s="88"/>
      <c r="AP72" s="21"/>
      <c r="AQ72" s="21"/>
      <c r="AR72" s="84"/>
      <c r="AS72" s="614"/>
      <c r="AT72" s="88"/>
      <c r="AU72" s="21"/>
      <c r="AV72" s="22"/>
    </row>
    <row r="73" spans="1:48" ht="10.5" customHeight="1">
      <c r="A73" s="446"/>
      <c r="B73" s="616"/>
      <c r="C73" s="30"/>
      <c r="D73" s="36" t="s">
        <v>259</v>
      </c>
      <c r="E73" s="21"/>
      <c r="F73" s="21"/>
      <c r="G73" s="21"/>
      <c r="H73" s="120"/>
      <c r="I73" s="51"/>
      <c r="J73" s="373"/>
      <c r="K73" s="457"/>
      <c r="L73" s="427"/>
      <c r="M73" s="457"/>
      <c r="N73" s="381"/>
      <c r="O73" s="30"/>
      <c r="P73" s="36" t="s">
        <v>259</v>
      </c>
      <c r="Q73" s="21"/>
      <c r="R73" s="21"/>
      <c r="S73" s="21"/>
      <c r="T73" s="120"/>
      <c r="U73" s="51"/>
      <c r="V73" s="373"/>
      <c r="W73" s="457"/>
      <c r="X73" s="427"/>
      <c r="Y73" s="457"/>
      <c r="Z73" s="381"/>
      <c r="AA73" s="30"/>
      <c r="AB73" s="36" t="s">
        <v>259</v>
      </c>
      <c r="AC73" s="21"/>
      <c r="AD73" s="21"/>
      <c r="AE73" s="21"/>
      <c r="AF73" s="120"/>
      <c r="AG73" s="51"/>
      <c r="AH73" s="373"/>
      <c r="AI73" s="457"/>
      <c r="AJ73" s="427"/>
      <c r="AK73" s="457"/>
      <c r="AL73" s="381"/>
      <c r="AM73" s="42"/>
      <c r="AN73" s="614"/>
      <c r="AO73" s="88"/>
      <c r="AP73" s="21"/>
      <c r="AQ73" s="21"/>
      <c r="AR73" s="84"/>
      <c r="AS73" s="614"/>
      <c r="AT73" s="88"/>
      <c r="AU73" s="21"/>
      <c r="AV73" s="22"/>
    </row>
    <row r="74" spans="1:48" ht="10.5" customHeight="1">
      <c r="A74" s="446"/>
      <c r="B74" s="617"/>
      <c r="C74" s="71"/>
      <c r="D74" s="72"/>
      <c r="E74" s="72"/>
      <c r="F74" s="160"/>
      <c r="G74" s="160"/>
      <c r="H74" s="67"/>
      <c r="I74" s="68"/>
      <c r="J74" s="141"/>
      <c r="K74" s="223"/>
      <c r="L74" s="143"/>
      <c r="M74" s="223"/>
      <c r="N74" s="149"/>
      <c r="O74" s="71"/>
      <c r="P74" s="72"/>
      <c r="Q74" s="72"/>
      <c r="R74" s="160"/>
      <c r="S74" s="160"/>
      <c r="T74" s="67"/>
      <c r="U74" s="68"/>
      <c r="V74" s="141"/>
      <c r="W74" s="223"/>
      <c r="X74" s="143"/>
      <c r="Y74" s="223"/>
      <c r="Z74" s="149"/>
      <c r="AA74" s="71"/>
      <c r="AB74" s="72"/>
      <c r="AC74" s="72"/>
      <c r="AD74" s="160"/>
      <c r="AE74" s="160"/>
      <c r="AF74" s="67"/>
      <c r="AG74" s="68"/>
      <c r="AH74" s="141"/>
      <c r="AI74" s="223"/>
      <c r="AJ74" s="143"/>
      <c r="AK74" s="223"/>
      <c r="AL74" s="149"/>
      <c r="AM74" s="63"/>
      <c r="AN74" s="619"/>
      <c r="AO74" s="88"/>
      <c r="AP74" s="21"/>
      <c r="AQ74" s="21"/>
      <c r="AR74" s="179"/>
      <c r="AS74" s="619"/>
      <c r="AT74" s="88"/>
      <c r="AU74" s="21"/>
      <c r="AV74" s="22"/>
    </row>
    <row r="75" spans="1:48" ht="10.5">
      <c r="A75" s="446"/>
      <c r="B75" s="487" t="s">
        <v>197</v>
      </c>
      <c r="C75" s="30"/>
      <c r="D75" s="470"/>
      <c r="E75" s="470"/>
      <c r="F75" s="470"/>
      <c r="G75" s="470"/>
      <c r="H75" s="470"/>
      <c r="I75" s="51"/>
      <c r="J75" s="440" t="s">
        <v>239</v>
      </c>
      <c r="K75" s="442"/>
      <c r="L75" s="425" t="s">
        <v>240</v>
      </c>
      <c r="M75" s="442"/>
      <c r="N75" s="428" t="s">
        <v>241</v>
      </c>
      <c r="O75" s="30"/>
      <c r="P75" s="470"/>
      <c r="Q75" s="470"/>
      <c r="R75" s="470"/>
      <c r="S75" s="470"/>
      <c r="T75" s="470"/>
      <c r="U75" s="51"/>
      <c r="V75" s="440" t="s">
        <v>239</v>
      </c>
      <c r="W75" s="442"/>
      <c r="X75" s="425" t="s">
        <v>240</v>
      </c>
      <c r="Y75" s="442"/>
      <c r="Z75" s="428" t="s">
        <v>241</v>
      </c>
      <c r="AA75" s="30"/>
      <c r="AB75" s="470"/>
      <c r="AC75" s="470"/>
      <c r="AD75" s="470"/>
      <c r="AE75" s="470"/>
      <c r="AF75" s="470"/>
      <c r="AG75" s="51"/>
      <c r="AH75" s="440" t="s">
        <v>239</v>
      </c>
      <c r="AI75" s="442"/>
      <c r="AJ75" s="425" t="s">
        <v>240</v>
      </c>
      <c r="AK75" s="442"/>
      <c r="AL75" s="428" t="s">
        <v>241</v>
      </c>
      <c r="AM75" s="30"/>
      <c r="AN75" s="620"/>
      <c r="AO75" s="88"/>
      <c r="AP75" s="100"/>
      <c r="AQ75" s="21"/>
      <c r="AR75" s="84"/>
      <c r="AS75" s="620"/>
      <c r="AT75" s="88"/>
      <c r="AU75" s="103"/>
      <c r="AV75" s="22"/>
    </row>
    <row r="76" spans="1:48" ht="10.5">
      <c r="A76" s="447"/>
      <c r="B76" s="604"/>
      <c r="C76" s="10"/>
      <c r="D76" s="653"/>
      <c r="E76" s="653"/>
      <c r="F76" s="653"/>
      <c r="G76" s="653"/>
      <c r="H76" s="653"/>
      <c r="I76" s="39"/>
      <c r="J76" s="441"/>
      <c r="K76" s="443"/>
      <c r="L76" s="426"/>
      <c r="M76" s="443"/>
      <c r="N76" s="429"/>
      <c r="O76" s="10"/>
      <c r="P76" s="653"/>
      <c r="Q76" s="653"/>
      <c r="R76" s="653"/>
      <c r="S76" s="653"/>
      <c r="T76" s="653"/>
      <c r="U76" s="39"/>
      <c r="V76" s="441"/>
      <c r="W76" s="443"/>
      <c r="X76" s="426"/>
      <c r="Y76" s="443"/>
      <c r="Z76" s="429"/>
      <c r="AA76" s="10"/>
      <c r="AB76" s="653"/>
      <c r="AC76" s="653"/>
      <c r="AD76" s="653"/>
      <c r="AE76" s="653"/>
      <c r="AF76" s="653"/>
      <c r="AG76" s="39"/>
      <c r="AH76" s="441"/>
      <c r="AI76" s="443"/>
      <c r="AJ76" s="426"/>
      <c r="AK76" s="443"/>
      <c r="AL76" s="429"/>
      <c r="AM76" s="10"/>
      <c r="AN76" s="615"/>
      <c r="AO76" s="90"/>
      <c r="AP76" s="37" t="s">
        <v>248</v>
      </c>
      <c r="AQ76" s="12"/>
      <c r="AR76" s="199"/>
      <c r="AS76" s="615"/>
      <c r="AT76" s="90"/>
      <c r="AU76" s="37" t="s">
        <v>248</v>
      </c>
      <c r="AV76" s="11"/>
    </row>
    <row r="77" spans="1:48" ht="10.5" customHeight="1">
      <c r="A77" s="445" t="s">
        <v>512</v>
      </c>
      <c r="B77" s="527" t="s">
        <v>412</v>
      </c>
      <c r="C77" s="7"/>
      <c r="D77" s="8"/>
      <c r="E77" s="8"/>
      <c r="F77" s="8"/>
      <c r="G77" s="8"/>
      <c r="H77" s="8"/>
      <c r="I77" s="146"/>
      <c r="J77" s="372" t="s">
        <v>11</v>
      </c>
      <c r="K77" s="139"/>
      <c r="L77" s="411" t="s">
        <v>74</v>
      </c>
      <c r="M77" s="139"/>
      <c r="N77" s="384" t="s">
        <v>111</v>
      </c>
      <c r="O77" s="145"/>
      <c r="P77" s="139"/>
      <c r="Q77" s="139"/>
      <c r="R77" s="139"/>
      <c r="S77" s="139"/>
      <c r="T77" s="139"/>
      <c r="U77" s="146"/>
      <c r="V77" s="372" t="s">
        <v>112</v>
      </c>
      <c r="W77" s="139"/>
      <c r="X77" s="411" t="s">
        <v>74</v>
      </c>
      <c r="Y77" s="139"/>
      <c r="Z77" s="384" t="s">
        <v>111</v>
      </c>
      <c r="AA77" s="145"/>
      <c r="AB77" s="139"/>
      <c r="AC77" s="139"/>
      <c r="AD77" s="139"/>
      <c r="AE77" s="139"/>
      <c r="AF77" s="139"/>
      <c r="AG77" s="146"/>
      <c r="AH77" s="372" t="s">
        <v>112</v>
      </c>
      <c r="AI77" s="139"/>
      <c r="AJ77" s="411" t="s">
        <v>74</v>
      </c>
      <c r="AK77" s="139"/>
      <c r="AL77" s="384" t="s">
        <v>111</v>
      </c>
      <c r="AM77" s="7"/>
      <c r="AN77" s="208"/>
      <c r="AO77" s="89"/>
      <c r="AP77" s="6"/>
      <c r="AQ77" s="6"/>
      <c r="AR77" s="17"/>
      <c r="AS77" s="321"/>
      <c r="AT77" s="89"/>
      <c r="AU77" s="6"/>
      <c r="AV77" s="5"/>
    </row>
    <row r="78" spans="1:48" s="33" customFormat="1" ht="10.5" customHeight="1">
      <c r="A78" s="660"/>
      <c r="B78" s="587"/>
      <c r="C78" s="42"/>
      <c r="D78" s="47"/>
      <c r="E78" s="47"/>
      <c r="F78" s="47"/>
      <c r="G78" s="47"/>
      <c r="H78" s="47"/>
      <c r="I78" s="147"/>
      <c r="J78" s="461"/>
      <c r="K78" s="427"/>
      <c r="L78" s="463"/>
      <c r="M78" s="427"/>
      <c r="N78" s="582"/>
      <c r="O78" s="122"/>
      <c r="P78" s="123"/>
      <c r="Q78" s="123"/>
      <c r="R78" s="123"/>
      <c r="S78" s="123"/>
      <c r="T78" s="123"/>
      <c r="U78" s="147"/>
      <c r="V78" s="461"/>
      <c r="W78" s="427"/>
      <c r="X78" s="463"/>
      <c r="Y78" s="427"/>
      <c r="Z78" s="582"/>
      <c r="AA78" s="122"/>
      <c r="AB78" s="123"/>
      <c r="AC78" s="123"/>
      <c r="AD78" s="123"/>
      <c r="AE78" s="123"/>
      <c r="AF78" s="123"/>
      <c r="AG78" s="147"/>
      <c r="AH78" s="461"/>
      <c r="AI78" s="427"/>
      <c r="AJ78" s="463"/>
      <c r="AK78" s="427"/>
      <c r="AL78" s="582"/>
      <c r="AM78" s="42"/>
      <c r="AN78" s="449"/>
      <c r="AO78" s="91"/>
      <c r="AP78" s="36"/>
      <c r="AQ78" s="34"/>
      <c r="AR78" s="19"/>
      <c r="AS78" s="435"/>
      <c r="AT78" s="91"/>
      <c r="AU78" s="103"/>
      <c r="AV78" s="35"/>
    </row>
    <row r="79" spans="1:48" ht="10.5" customHeight="1">
      <c r="A79" s="661"/>
      <c r="B79" s="588"/>
      <c r="C79" s="13"/>
      <c r="D79" s="14"/>
      <c r="E79" s="14"/>
      <c r="F79" s="14"/>
      <c r="G79" s="14"/>
      <c r="H79" s="14"/>
      <c r="I79" s="148"/>
      <c r="J79" s="462"/>
      <c r="K79" s="393"/>
      <c r="L79" s="464"/>
      <c r="M79" s="393"/>
      <c r="N79" s="583"/>
      <c r="O79" s="184"/>
      <c r="P79" s="144"/>
      <c r="Q79" s="144"/>
      <c r="R79" s="144"/>
      <c r="S79" s="144"/>
      <c r="T79" s="144"/>
      <c r="U79" s="148"/>
      <c r="V79" s="462"/>
      <c r="W79" s="393"/>
      <c r="X79" s="464"/>
      <c r="Y79" s="393"/>
      <c r="Z79" s="583"/>
      <c r="AA79" s="184"/>
      <c r="AB79" s="144"/>
      <c r="AC79" s="144"/>
      <c r="AD79" s="144"/>
      <c r="AE79" s="144"/>
      <c r="AF79" s="144"/>
      <c r="AG79" s="148"/>
      <c r="AH79" s="462"/>
      <c r="AI79" s="393"/>
      <c r="AJ79" s="464"/>
      <c r="AK79" s="393"/>
      <c r="AL79" s="583"/>
      <c r="AM79" s="13"/>
      <c r="AN79" s="559"/>
      <c r="AO79" s="90"/>
      <c r="AP79" s="37" t="s">
        <v>10</v>
      </c>
      <c r="AQ79" s="12"/>
      <c r="AR79" s="26"/>
      <c r="AS79" s="662"/>
      <c r="AT79" s="90"/>
      <c r="AU79" s="37" t="s">
        <v>10</v>
      </c>
      <c r="AV79" s="11"/>
    </row>
    <row r="80" spans="34:48" ht="12" customHeight="1">
      <c r="AH80" s="372" t="s">
        <v>12</v>
      </c>
      <c r="AI80" s="411"/>
      <c r="AJ80" s="411"/>
      <c r="AK80" s="411"/>
      <c r="AL80" s="384"/>
      <c r="AM80" s="7"/>
      <c r="AN80" s="439"/>
      <c r="AO80" s="439"/>
      <c r="AP80" s="439"/>
      <c r="AQ80" s="6"/>
      <c r="AR80" s="4"/>
      <c r="AS80" s="431"/>
      <c r="AT80" s="432"/>
      <c r="AU80" s="432"/>
      <c r="AV80" s="5"/>
    </row>
    <row r="81" spans="34:48" ht="12" customHeight="1">
      <c r="AH81" s="382"/>
      <c r="AI81" s="393"/>
      <c r="AJ81" s="393"/>
      <c r="AK81" s="393"/>
      <c r="AL81" s="383"/>
      <c r="AM81" s="13"/>
      <c r="AN81" s="433" t="s">
        <v>23</v>
      </c>
      <c r="AO81" s="433"/>
      <c r="AP81" s="433"/>
      <c r="AQ81" s="83"/>
      <c r="AR81" s="40"/>
      <c r="AS81" s="433" t="s">
        <v>24</v>
      </c>
      <c r="AT81" s="433"/>
      <c r="AU81" s="433"/>
      <c r="AV81" s="41"/>
    </row>
  </sheetData>
  <sheetProtection/>
  <mergeCells count="594">
    <mergeCell ref="AK16:AL16"/>
    <mergeCell ref="AK14:AL14"/>
    <mergeCell ref="AB17:AI17"/>
    <mergeCell ref="AA16:AJ16"/>
    <mergeCell ref="P17:W17"/>
    <mergeCell ref="P15:W15"/>
    <mergeCell ref="O16:X16"/>
    <mergeCell ref="AH14:AI14"/>
    <mergeCell ref="AB15:AI15"/>
    <mergeCell ref="AS80:AU80"/>
    <mergeCell ref="AN81:AP81"/>
    <mergeCell ref="AS81:AU81"/>
    <mergeCell ref="W78:W79"/>
    <mergeCell ref="Y78:Y79"/>
    <mergeCell ref="AI78:AI79"/>
    <mergeCell ref="AK78:AK79"/>
    <mergeCell ref="X77:X79"/>
    <mergeCell ref="AS78:AS79"/>
    <mergeCell ref="AH80:AL81"/>
    <mergeCell ref="V5:W5"/>
    <mergeCell ref="A77:A79"/>
    <mergeCell ref="B77:B79"/>
    <mergeCell ref="J77:J79"/>
    <mergeCell ref="L77:L79"/>
    <mergeCell ref="K78:K79"/>
    <mergeCell ref="M78:M79"/>
    <mergeCell ref="O6:Z7"/>
    <mergeCell ref="Y16:Z16"/>
    <mergeCell ref="Y15:Z15"/>
    <mergeCell ref="AH5:AI5"/>
    <mergeCell ref="J5:L5"/>
    <mergeCell ref="R14:T14"/>
    <mergeCell ref="V14:W14"/>
    <mergeCell ref="Y14:Z14"/>
    <mergeCell ref="O8:P9"/>
    <mergeCell ref="O10:P11"/>
    <mergeCell ref="Q8:Z9"/>
    <mergeCell ref="Q10:Z11"/>
    <mergeCell ref="R13:T13"/>
    <mergeCell ref="AF18:AI19"/>
    <mergeCell ref="AJ18:AK19"/>
    <mergeCell ref="G20:K21"/>
    <mergeCell ref="N20:N21"/>
    <mergeCell ref="AD20:AD21"/>
    <mergeCell ref="R20:R21"/>
    <mergeCell ref="X18:Y19"/>
    <mergeCell ref="S20:W21"/>
    <mergeCell ref="Z20:Z21"/>
    <mergeCell ref="AE20:AI21"/>
    <mergeCell ref="AN44:AN45"/>
    <mergeCell ref="Y17:Z17"/>
    <mergeCell ref="AS48:AS51"/>
    <mergeCell ref="A6:B7"/>
    <mergeCell ref="A9:B9"/>
    <mergeCell ref="A10:B10"/>
    <mergeCell ref="A12:B13"/>
    <mergeCell ref="A14:B15"/>
    <mergeCell ref="A16:B17"/>
    <mergeCell ref="AK15:AL15"/>
    <mergeCell ref="V49:V50"/>
    <mergeCell ref="W49:W50"/>
    <mergeCell ref="V46:V47"/>
    <mergeCell ref="AS46:AS47"/>
    <mergeCell ref="AK46:AK47"/>
    <mergeCell ref="AK44:AK45"/>
    <mergeCell ref="AL44:AL45"/>
    <mergeCell ref="AR46:AR47"/>
    <mergeCell ref="AL46:AL47"/>
    <mergeCell ref="AS44:AS45"/>
    <mergeCell ref="P46:P47"/>
    <mergeCell ref="Q46:Q47"/>
    <mergeCell ref="R46:R47"/>
    <mergeCell ref="S46:S47"/>
    <mergeCell ref="T46:T47"/>
    <mergeCell ref="U46:U47"/>
    <mergeCell ref="J40:J41"/>
    <mergeCell ref="I42:I43"/>
    <mergeCell ref="I44:I45"/>
    <mergeCell ref="J46:J47"/>
    <mergeCell ref="B69:B70"/>
    <mergeCell ref="J69:J70"/>
    <mergeCell ref="B67:B68"/>
    <mergeCell ref="F44:F45"/>
    <mergeCell ref="D44:D45"/>
    <mergeCell ref="G46:G47"/>
    <mergeCell ref="M46:M47"/>
    <mergeCell ref="N46:N47"/>
    <mergeCell ref="A71:A76"/>
    <mergeCell ref="H46:H47"/>
    <mergeCell ref="D76:H76"/>
    <mergeCell ref="K69:K70"/>
    <mergeCell ref="L69:L70"/>
    <mergeCell ref="B48:B51"/>
    <mergeCell ref="M69:M70"/>
    <mergeCell ref="K46:K47"/>
    <mergeCell ref="L40:L41"/>
    <mergeCell ref="M40:M41"/>
    <mergeCell ref="N40:N41"/>
    <mergeCell ref="Y36:Y37"/>
    <mergeCell ref="V38:V39"/>
    <mergeCell ref="M38:M39"/>
    <mergeCell ref="W38:W39"/>
    <mergeCell ref="X38:X39"/>
    <mergeCell ref="L36:L37"/>
    <mergeCell ref="M36:M37"/>
    <mergeCell ref="N77:N79"/>
    <mergeCell ref="V77:V79"/>
    <mergeCell ref="AN78:AN79"/>
    <mergeCell ref="AJ77:AJ79"/>
    <mergeCell ref="AH77:AH79"/>
    <mergeCell ref="Z77:Z79"/>
    <mergeCell ref="AL77:AL79"/>
    <mergeCell ref="AL72:AL73"/>
    <mergeCell ref="AJ67:AJ68"/>
    <mergeCell ref="AK67:AK68"/>
    <mergeCell ref="AL67:AL68"/>
    <mergeCell ref="AR63:AR64"/>
    <mergeCell ref="AR67:AR68"/>
    <mergeCell ref="AL69:AL70"/>
    <mergeCell ref="AQ69:AQ70"/>
    <mergeCell ref="AN71:AN74"/>
    <mergeCell ref="AP63:AP64"/>
    <mergeCell ref="AN48:AN51"/>
    <mergeCell ref="AN55:AN58"/>
    <mergeCell ref="AQ63:AQ64"/>
    <mergeCell ref="AN46:AN47"/>
    <mergeCell ref="AN80:AP80"/>
    <mergeCell ref="AS69:AS70"/>
    <mergeCell ref="AR69:AR70"/>
    <mergeCell ref="AN69:AN70"/>
    <mergeCell ref="AN65:AN66"/>
    <mergeCell ref="AP65:AP66"/>
    <mergeCell ref="AN67:AN68"/>
    <mergeCell ref="AQ65:AQ66"/>
    <mergeCell ref="AS67:AS68"/>
    <mergeCell ref="AS65:AS66"/>
    <mergeCell ref="N69:N70"/>
    <mergeCell ref="AI67:AI68"/>
    <mergeCell ref="Y69:Y70"/>
    <mergeCell ref="Z69:Z70"/>
    <mergeCell ref="Y67:Y68"/>
    <mergeCell ref="AH69:AH70"/>
    <mergeCell ref="X69:X70"/>
    <mergeCell ref="W69:W70"/>
    <mergeCell ref="V69:V70"/>
    <mergeCell ref="X67:X68"/>
    <mergeCell ref="AU65:AU66"/>
    <mergeCell ref="AR65:AR66"/>
    <mergeCell ref="Z67:Z68"/>
    <mergeCell ref="AH67:AH68"/>
    <mergeCell ref="Y65:Y66"/>
    <mergeCell ref="Z65:Z66"/>
    <mergeCell ref="AH65:AH66"/>
    <mergeCell ref="AI65:AI66"/>
    <mergeCell ref="AL65:AL66"/>
    <mergeCell ref="Z63:Z64"/>
    <mergeCell ref="W63:W64"/>
    <mergeCell ref="AB65:AE65"/>
    <mergeCell ref="AA66:AB66"/>
    <mergeCell ref="AD66:AE66"/>
    <mergeCell ref="X65:X66"/>
    <mergeCell ref="X63:X64"/>
    <mergeCell ref="AI63:AI64"/>
    <mergeCell ref="AJ63:AJ64"/>
    <mergeCell ref="AK63:AK64"/>
    <mergeCell ref="Y63:Y64"/>
    <mergeCell ref="AD44:AD45"/>
    <mergeCell ref="AH44:AH45"/>
    <mergeCell ref="AC44:AC45"/>
    <mergeCell ref="AG44:AG45"/>
    <mergeCell ref="Z46:Z47"/>
    <mergeCell ref="AB46:AB47"/>
    <mergeCell ref="AS63:AS64"/>
    <mergeCell ref="AU63:AU64"/>
    <mergeCell ref="AN63:AN64"/>
    <mergeCell ref="J2:AL3"/>
    <mergeCell ref="Z40:Z41"/>
    <mergeCell ref="Z42:Z43"/>
    <mergeCell ref="X40:X41"/>
    <mergeCell ref="Y40:Y41"/>
    <mergeCell ref="AB42:AB43"/>
    <mergeCell ref="AH63:AH64"/>
    <mergeCell ref="AS42:AS43"/>
    <mergeCell ref="AR36:AR37"/>
    <mergeCell ref="AK36:AK37"/>
    <mergeCell ref="AL40:AL41"/>
    <mergeCell ref="AK38:AK39"/>
    <mergeCell ref="AR42:AR43"/>
    <mergeCell ref="AM6:AV7"/>
    <mergeCell ref="AM8:AV9"/>
    <mergeCell ref="AT18:AV21"/>
    <mergeCell ref="AN42:AN43"/>
    <mergeCell ref="AM10:AV11"/>
    <mergeCell ref="AM12:AV12"/>
    <mergeCell ref="AS36:AS37"/>
    <mergeCell ref="AS38:AS39"/>
    <mergeCell ref="AM13:AV13"/>
    <mergeCell ref="AS40:AS41"/>
    <mergeCell ref="AL31:AL32"/>
    <mergeCell ref="AS28:AS29"/>
    <mergeCell ref="AN22:AN23"/>
    <mergeCell ref="AR24:AR25"/>
    <mergeCell ref="AR28:AR29"/>
    <mergeCell ref="AO18:AQ21"/>
    <mergeCell ref="AR32:AR33"/>
    <mergeCell ref="AR18:AS21"/>
    <mergeCell ref="AS32:AS33"/>
    <mergeCell ref="AM14:AV15"/>
    <mergeCell ref="AA6:AL7"/>
    <mergeCell ref="AJ40:AJ41"/>
    <mergeCell ref="AK40:AK41"/>
    <mergeCell ref="AL42:AL43"/>
    <mergeCell ref="AN40:AN41"/>
    <mergeCell ref="AH42:AH43"/>
    <mergeCell ref="AI42:AI43"/>
    <mergeCell ref="AK42:AK43"/>
    <mergeCell ref="AH40:AH41"/>
    <mergeCell ref="AI40:AI41"/>
    <mergeCell ref="AA8:AB9"/>
    <mergeCell ref="AA10:AB11"/>
    <mergeCell ref="AL20:AL21"/>
    <mergeCell ref="AK17:AL17"/>
    <mergeCell ref="AK23:AK24"/>
    <mergeCell ref="AH27:AH28"/>
    <mergeCell ref="AI27:AI28"/>
    <mergeCell ref="AJ27:AJ28"/>
    <mergeCell ref="AC8:AL9"/>
    <mergeCell ref="AC10:AL11"/>
    <mergeCell ref="AD13:AF13"/>
    <mergeCell ref="AD14:AF14"/>
    <mergeCell ref="B42:B43"/>
    <mergeCell ref="B46:B47"/>
    <mergeCell ref="D46:D47"/>
    <mergeCell ref="D42:D43"/>
    <mergeCell ref="E42:E43"/>
    <mergeCell ref="F42:F43"/>
    <mergeCell ref="B44:B45"/>
    <mergeCell ref="E44:E45"/>
    <mergeCell ref="G44:G45"/>
    <mergeCell ref="N23:N24"/>
    <mergeCell ref="E46:E47"/>
    <mergeCell ref="F46:F47"/>
    <mergeCell ref="C38:I39"/>
    <mergeCell ref="C36:I37"/>
    <mergeCell ref="I46:I47"/>
    <mergeCell ref="G42:G43"/>
    <mergeCell ref="H42:H43"/>
    <mergeCell ref="K40:K41"/>
    <mergeCell ref="A22:A25"/>
    <mergeCell ref="A4:B5"/>
    <mergeCell ref="B22:B25"/>
    <mergeCell ref="A20:B21"/>
    <mergeCell ref="D29:G29"/>
    <mergeCell ref="F32:G32"/>
    <mergeCell ref="B26:B29"/>
    <mergeCell ref="A18:B19"/>
    <mergeCell ref="A34:A51"/>
    <mergeCell ref="B34:B35"/>
    <mergeCell ref="A26:A33"/>
    <mergeCell ref="M23:M24"/>
    <mergeCell ref="C4:E5"/>
    <mergeCell ref="C8:D11"/>
    <mergeCell ref="C6:N7"/>
    <mergeCell ref="F20:F21"/>
    <mergeCell ref="C22:D23"/>
    <mergeCell ref="E22:G23"/>
    <mergeCell ref="H22:I23"/>
    <mergeCell ref="C24:D25"/>
    <mergeCell ref="E24:G25"/>
    <mergeCell ref="V36:V37"/>
    <mergeCell ref="W36:W37"/>
    <mergeCell ref="X36:X37"/>
    <mergeCell ref="V23:V24"/>
    <mergeCell ref="X27:X28"/>
    <mergeCell ref="J36:J37"/>
    <mergeCell ref="K36:K37"/>
    <mergeCell ref="K23:K24"/>
    <mergeCell ref="AK27:AK28"/>
    <mergeCell ref="Z36:Z37"/>
    <mergeCell ref="AH23:AH24"/>
    <mergeCell ref="AI23:AI24"/>
    <mergeCell ref="AJ23:AJ24"/>
    <mergeCell ref="AC22:AE23"/>
    <mergeCell ref="AF22:AG23"/>
    <mergeCell ref="AA24:AB25"/>
    <mergeCell ref="AC24:AE25"/>
    <mergeCell ref="AH31:AH32"/>
    <mergeCell ref="AG46:AG47"/>
    <mergeCell ref="AB44:AB45"/>
    <mergeCell ref="Z44:Z45"/>
    <mergeCell ref="AF44:AF45"/>
    <mergeCell ref="W46:W47"/>
    <mergeCell ref="X46:X47"/>
    <mergeCell ref="AC46:AC47"/>
    <mergeCell ref="AD46:AD47"/>
    <mergeCell ref="AE46:AE47"/>
    <mergeCell ref="AF46:AF47"/>
    <mergeCell ref="AI49:AI50"/>
    <mergeCell ref="AJ49:AJ50"/>
    <mergeCell ref="AI44:AI45"/>
    <mergeCell ref="AH46:AH47"/>
    <mergeCell ref="AI46:AI47"/>
    <mergeCell ref="AJ46:AJ47"/>
    <mergeCell ref="AJ48:AK48"/>
    <mergeCell ref="AK49:AK50"/>
    <mergeCell ref="AM16:AQ17"/>
    <mergeCell ref="AR16:AV17"/>
    <mergeCell ref="AM18:AN21"/>
    <mergeCell ref="AR48:AR51"/>
    <mergeCell ref="AL23:AL24"/>
    <mergeCell ref="AL27:AL28"/>
    <mergeCell ref="AR38:AR39"/>
    <mergeCell ref="AN38:AN39"/>
    <mergeCell ref="AQ22:AQ23"/>
    <mergeCell ref="AR34:AR35"/>
    <mergeCell ref="AU22:AU23"/>
    <mergeCell ref="AS24:AS25"/>
    <mergeCell ref="AS26:AS27"/>
    <mergeCell ref="AN24:AN25"/>
    <mergeCell ref="AN28:AN29"/>
    <mergeCell ref="AS22:AS23"/>
    <mergeCell ref="AN26:AN27"/>
    <mergeCell ref="AP22:AP23"/>
    <mergeCell ref="AR22:AR23"/>
    <mergeCell ref="AR26:AR27"/>
    <mergeCell ref="K44:K45"/>
    <mergeCell ref="L44:L45"/>
    <mergeCell ref="M44:M45"/>
    <mergeCell ref="AR40:AR41"/>
    <mergeCell ref="V40:V41"/>
    <mergeCell ref="J42:J43"/>
    <mergeCell ref="K42:K43"/>
    <mergeCell ref="L42:L43"/>
    <mergeCell ref="M42:M43"/>
    <mergeCell ref="AJ44:AJ45"/>
    <mergeCell ref="N38:N39"/>
    <mergeCell ref="AN32:AN33"/>
    <mergeCell ref="J38:J39"/>
    <mergeCell ref="K38:K39"/>
    <mergeCell ref="L38:L39"/>
    <mergeCell ref="Y38:Y39"/>
    <mergeCell ref="Z38:Z39"/>
    <mergeCell ref="AJ38:AJ39"/>
    <mergeCell ref="AA36:AG37"/>
    <mergeCell ref="N36:N37"/>
    <mergeCell ref="AS34:AS35"/>
    <mergeCell ref="AN36:AN37"/>
    <mergeCell ref="AL36:AL37"/>
    <mergeCell ref="AH36:AH37"/>
    <mergeCell ref="AI36:AI37"/>
    <mergeCell ref="AJ36:AJ37"/>
    <mergeCell ref="H44:H45"/>
    <mergeCell ref="N44:N45"/>
    <mergeCell ref="U44:U45"/>
    <mergeCell ref="R44:R45"/>
    <mergeCell ref="S44:S45"/>
    <mergeCell ref="Y44:Y45"/>
    <mergeCell ref="X44:X45"/>
    <mergeCell ref="P44:P45"/>
    <mergeCell ref="W44:W45"/>
    <mergeCell ref="J44:J45"/>
    <mergeCell ref="V63:V64"/>
    <mergeCell ref="V65:V66"/>
    <mergeCell ref="Y49:Y50"/>
    <mergeCell ref="N72:N73"/>
    <mergeCell ref="K72:K73"/>
    <mergeCell ref="N63:N64"/>
    <mergeCell ref="N65:N66"/>
    <mergeCell ref="N67:N68"/>
    <mergeCell ref="L67:L68"/>
    <mergeCell ref="W65:W66"/>
    <mergeCell ref="V67:V68"/>
    <mergeCell ref="W67:W68"/>
    <mergeCell ref="R66:S66"/>
    <mergeCell ref="V54:W54"/>
    <mergeCell ref="J67:J68"/>
    <mergeCell ref="L63:L64"/>
    <mergeCell ref="K67:K68"/>
    <mergeCell ref="M67:M68"/>
    <mergeCell ref="P65:S65"/>
    <mergeCell ref="O66:P66"/>
    <mergeCell ref="L46:L47"/>
    <mergeCell ref="M34:M35"/>
    <mergeCell ref="P75:T75"/>
    <mergeCell ref="AI69:AI70"/>
    <mergeCell ref="AJ69:AJ70"/>
    <mergeCell ref="Z72:Z73"/>
    <mergeCell ref="V75:V76"/>
    <mergeCell ref="W75:W76"/>
    <mergeCell ref="X75:X76"/>
    <mergeCell ref="P76:T76"/>
    <mergeCell ref="V44:V45"/>
    <mergeCell ref="Y75:Y76"/>
    <mergeCell ref="Z75:Z76"/>
    <mergeCell ref="AK69:AK70"/>
    <mergeCell ref="AL63:AL64"/>
    <mergeCell ref="AJ65:AJ66"/>
    <mergeCell ref="AK65:AK66"/>
    <mergeCell ref="AB76:AF76"/>
    <mergeCell ref="AB75:AF75"/>
    <mergeCell ref="AK75:AK76"/>
    <mergeCell ref="X59:Y59"/>
    <mergeCell ref="AJ42:AJ43"/>
    <mergeCell ref="Y42:Y43"/>
    <mergeCell ref="AL38:AL39"/>
    <mergeCell ref="Y46:Y47"/>
    <mergeCell ref="X42:X43"/>
    <mergeCell ref="X49:X50"/>
    <mergeCell ref="X48:Y48"/>
    <mergeCell ref="AH49:AH50"/>
    <mergeCell ref="AG42:AG43"/>
    <mergeCell ref="L23:L24"/>
    <mergeCell ref="J31:J32"/>
    <mergeCell ref="K31:K32"/>
    <mergeCell ref="L31:L32"/>
    <mergeCell ref="L27:L28"/>
    <mergeCell ref="J23:J24"/>
    <mergeCell ref="K34:K35"/>
    <mergeCell ref="L34:L35"/>
    <mergeCell ref="V34:V35"/>
    <mergeCell ref="H24:H25"/>
    <mergeCell ref="C34:I35"/>
    <mergeCell ref="N27:N28"/>
    <mergeCell ref="M31:M32"/>
    <mergeCell ref="N31:N32"/>
    <mergeCell ref="J27:J28"/>
    <mergeCell ref="K27:K28"/>
    <mergeCell ref="M27:M28"/>
    <mergeCell ref="AL34:AL35"/>
    <mergeCell ref="AN34:AN35"/>
    <mergeCell ref="W34:W35"/>
    <mergeCell ref="X34:X35"/>
    <mergeCell ref="AH34:AH35"/>
    <mergeCell ref="AI34:AI35"/>
    <mergeCell ref="Y34:Y35"/>
    <mergeCell ref="Z34:Z35"/>
    <mergeCell ref="AA34:AG35"/>
    <mergeCell ref="C40:I41"/>
    <mergeCell ref="J49:J50"/>
    <mergeCell ref="K49:K50"/>
    <mergeCell ref="T44:T45"/>
    <mergeCell ref="Q44:Q45"/>
    <mergeCell ref="U42:U43"/>
    <mergeCell ref="R42:R43"/>
    <mergeCell ref="S42:S43"/>
    <mergeCell ref="N42:N43"/>
    <mergeCell ref="L48:M48"/>
    <mergeCell ref="B40:B41"/>
    <mergeCell ref="B38:B39"/>
    <mergeCell ref="B36:B37"/>
    <mergeCell ref="B30:B33"/>
    <mergeCell ref="F33:G33"/>
    <mergeCell ref="O24:P25"/>
    <mergeCell ref="O40:U41"/>
    <mergeCell ref="N34:N35"/>
    <mergeCell ref="O34:U35"/>
    <mergeCell ref="J34:J35"/>
    <mergeCell ref="O22:P23"/>
    <mergeCell ref="Q22:S23"/>
    <mergeCell ref="T22:U23"/>
    <mergeCell ref="Z31:Z32"/>
    <mergeCell ref="R32:S32"/>
    <mergeCell ref="V27:V28"/>
    <mergeCell ref="W27:W28"/>
    <mergeCell ref="P29:S29"/>
    <mergeCell ref="X23:X24"/>
    <mergeCell ref="Y23:Y24"/>
    <mergeCell ref="X31:X32"/>
    <mergeCell ref="Z27:Z28"/>
    <mergeCell ref="Y31:Y32"/>
    <mergeCell ref="R33:S33"/>
    <mergeCell ref="Y27:Y28"/>
    <mergeCell ref="Q24:S25"/>
    <mergeCell ref="T24:T25"/>
    <mergeCell ref="W23:W24"/>
    <mergeCell ref="Z23:Z24"/>
    <mergeCell ref="O36:U37"/>
    <mergeCell ref="O38:U39"/>
    <mergeCell ref="P42:P43"/>
    <mergeCell ref="Q42:Q43"/>
    <mergeCell ref="V31:V32"/>
    <mergeCell ref="W31:W32"/>
    <mergeCell ref="T42:T43"/>
    <mergeCell ref="V42:V43"/>
    <mergeCell ref="W42:W43"/>
    <mergeCell ref="W40:W41"/>
    <mergeCell ref="AB29:AE29"/>
    <mergeCell ref="AF24:AF25"/>
    <mergeCell ref="AC42:AC43"/>
    <mergeCell ref="AF42:AF43"/>
    <mergeCell ref="AE44:AE45"/>
    <mergeCell ref="AD42:AD43"/>
    <mergeCell ref="AE42:AE43"/>
    <mergeCell ref="AD32:AE32"/>
    <mergeCell ref="AD33:AE33"/>
    <mergeCell ref="AI31:AI32"/>
    <mergeCell ref="AJ31:AJ32"/>
    <mergeCell ref="AK31:AK32"/>
    <mergeCell ref="AA22:AB23"/>
    <mergeCell ref="AA40:AG41"/>
    <mergeCell ref="AJ34:AJ35"/>
    <mergeCell ref="AK34:AK35"/>
    <mergeCell ref="AH38:AH39"/>
    <mergeCell ref="AI38:AI39"/>
    <mergeCell ref="AA38:AG39"/>
    <mergeCell ref="AL49:AL50"/>
    <mergeCell ref="L55:M55"/>
    <mergeCell ref="X55:Y55"/>
    <mergeCell ref="AJ55:AK55"/>
    <mergeCell ref="L49:L50"/>
    <mergeCell ref="M49:M50"/>
    <mergeCell ref="N49:N50"/>
    <mergeCell ref="Z49:Z50"/>
    <mergeCell ref="AH54:AI54"/>
    <mergeCell ref="J54:L54"/>
    <mergeCell ref="AR55:AR58"/>
    <mergeCell ref="AK56:AK57"/>
    <mergeCell ref="AL56:AL57"/>
    <mergeCell ref="X56:X57"/>
    <mergeCell ref="Y56:Y57"/>
    <mergeCell ref="Z56:Z57"/>
    <mergeCell ref="AH56:AH57"/>
    <mergeCell ref="AS55:AS58"/>
    <mergeCell ref="J56:J57"/>
    <mergeCell ref="K56:K57"/>
    <mergeCell ref="L56:L57"/>
    <mergeCell ref="M56:M57"/>
    <mergeCell ref="N56:N57"/>
    <mergeCell ref="V56:V57"/>
    <mergeCell ref="W56:W57"/>
    <mergeCell ref="AI56:AI57"/>
    <mergeCell ref="AJ56:AJ57"/>
    <mergeCell ref="AJ59:AK59"/>
    <mergeCell ref="AN59:AN62"/>
    <mergeCell ref="AR59:AR62"/>
    <mergeCell ref="Z60:Z61"/>
    <mergeCell ref="AH60:AH61"/>
    <mergeCell ref="AI60:AI61"/>
    <mergeCell ref="AJ60:AJ61"/>
    <mergeCell ref="AL60:AL61"/>
    <mergeCell ref="AK60:AK61"/>
    <mergeCell ref="AS59:AS62"/>
    <mergeCell ref="J60:J61"/>
    <mergeCell ref="K60:K61"/>
    <mergeCell ref="L60:L61"/>
    <mergeCell ref="M60:M61"/>
    <mergeCell ref="N60:N61"/>
    <mergeCell ref="V60:V61"/>
    <mergeCell ref="W60:W61"/>
    <mergeCell ref="X60:X61"/>
    <mergeCell ref="Y60:Y61"/>
    <mergeCell ref="F66:G66"/>
    <mergeCell ref="D65:G65"/>
    <mergeCell ref="L59:M59"/>
    <mergeCell ref="J63:J64"/>
    <mergeCell ref="K63:K64"/>
    <mergeCell ref="M63:M64"/>
    <mergeCell ref="K65:K66"/>
    <mergeCell ref="L65:L66"/>
    <mergeCell ref="M65:M66"/>
    <mergeCell ref="J65:J66"/>
    <mergeCell ref="A55:A62"/>
    <mergeCell ref="B55:B58"/>
    <mergeCell ref="B59:B62"/>
    <mergeCell ref="C66:D66"/>
    <mergeCell ref="B63:B64"/>
    <mergeCell ref="B65:B66"/>
    <mergeCell ref="A63:A70"/>
    <mergeCell ref="B71:B74"/>
    <mergeCell ref="B75:B76"/>
    <mergeCell ref="J75:J76"/>
    <mergeCell ref="K75:K76"/>
    <mergeCell ref="D75:H75"/>
    <mergeCell ref="AS71:AS74"/>
    <mergeCell ref="AS75:AS76"/>
    <mergeCell ref="AN75:AN76"/>
    <mergeCell ref="AI72:AI73"/>
    <mergeCell ref="L75:L76"/>
    <mergeCell ref="AJ75:AJ76"/>
    <mergeCell ref="M75:M76"/>
    <mergeCell ref="J72:J73"/>
    <mergeCell ref="L72:L73"/>
    <mergeCell ref="M72:M73"/>
    <mergeCell ref="AJ72:AJ73"/>
    <mergeCell ref="AK72:AK73"/>
    <mergeCell ref="N75:N76"/>
    <mergeCell ref="AL75:AL76"/>
    <mergeCell ref="W72:W73"/>
    <mergeCell ref="X72:X73"/>
    <mergeCell ref="Y72:Y73"/>
    <mergeCell ref="AH72:AH73"/>
    <mergeCell ref="V72:V73"/>
    <mergeCell ref="AH75:AH76"/>
    <mergeCell ref="AI75:AI76"/>
  </mergeCells>
  <conditionalFormatting sqref="D42:D47 P42:P47 AB42:AB47">
    <cfRule type="cellIs" priority="1" dxfId="0" operator="equal" stopIfTrue="1">
      <formula>IF($I42=1,"有","")</formula>
    </cfRule>
  </conditionalFormatting>
  <conditionalFormatting sqref="F42:F47 R42:R47 AD42:AD47">
    <cfRule type="cellIs" priority="2" dxfId="0" operator="equal" stopIfTrue="1">
      <formula>IF($I42=2,"可能","")</formula>
    </cfRule>
  </conditionalFormatting>
  <conditionalFormatting sqref="H42:H47 T42:T47 AF42:AF47">
    <cfRule type="cellIs" priority="3" dxfId="0" operator="equal" stopIfTrue="1">
      <formula>IF($I42=3,"無","")</formula>
    </cfRule>
  </conditionalFormatting>
  <conditionalFormatting sqref="M67:M70 M63:M64 M40:M41 Y40:Y41 AK40:AK41">
    <cfRule type="cellIs" priority="4" dxfId="0" operator="equal" stopIfTrue="1">
      <formula>IF($AS40=4,"やや劣る","")</formula>
    </cfRule>
  </conditionalFormatting>
  <conditionalFormatting sqref="L67:L70 L63:L64 L40:L41 X40:X41 AJ40:AJ41">
    <cfRule type="cellIs" priority="5" dxfId="0" operator="equal" stopIfTrue="1">
      <formula>IF($AS40=3,"普通","")</formula>
    </cfRule>
  </conditionalFormatting>
  <conditionalFormatting sqref="N67:N70 N63:N64 N40:N41 Z40:Z41 AL40:AL41">
    <cfRule type="cellIs" priority="6" dxfId="0" operator="equal" stopIfTrue="1">
      <formula>IF($AS40=5,"劣る","")</formula>
    </cfRule>
  </conditionalFormatting>
  <conditionalFormatting sqref="D50 P50 AB50 D57 P57 AB57 D61 P61 AB61 D73 P73 AB73">
    <cfRule type="cellIs" priority="7" dxfId="0" operator="equal" stopIfTrue="1">
      <formula>IF(H$50=1,"無","")</formula>
    </cfRule>
  </conditionalFormatting>
  <conditionalFormatting sqref="AJ63:AJ64 AI65:AI70">
    <cfRule type="expression" priority="8" dxfId="0" stopIfTrue="1">
      <formula>$AV64=2</formula>
    </cfRule>
  </conditionalFormatting>
  <conditionalFormatting sqref="AL63:AL64 AJ65:AJ70">
    <cfRule type="expression" priority="9" dxfId="0" stopIfTrue="1">
      <formula>$AV64=3</formula>
    </cfRule>
  </conditionalFormatting>
  <conditionalFormatting sqref="AH63:AH70">
    <cfRule type="expression" priority="10" dxfId="0" stopIfTrue="1">
      <formula>$AV64=1</formula>
    </cfRule>
  </conditionalFormatting>
  <conditionalFormatting sqref="AK65:AK70">
    <cfRule type="expression" priority="11" dxfId="0" stopIfTrue="1">
      <formula>$AV66=4</formula>
    </cfRule>
  </conditionalFormatting>
  <conditionalFormatting sqref="AL65:AL70">
    <cfRule type="expression" priority="12" dxfId="0" stopIfTrue="1">
      <formula>$AV66=5</formula>
    </cfRule>
  </conditionalFormatting>
  <printOptions/>
  <pageMargins left="0.2362204724409449" right="0.1968503937007874" top="0.984251968503937" bottom="0.3937007874015748" header="0.5118110236220472" footer="0.3937007874015748"/>
  <pageSetup firstPageNumber="31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rgb="FF0070C0"/>
  </sheetPr>
  <dimension ref="A2:BO80"/>
  <sheetViews>
    <sheetView zoomScalePageLayoutView="0" workbookViewId="0" topLeftCell="A55">
      <selection activeCell="G29" sqref="G29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1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4" width="2.91015625" style="56" customWidth="1"/>
    <col min="35" max="35" width="2.91015625" style="1" customWidth="1"/>
    <col min="36" max="36" width="2.91015625" style="56" customWidth="1"/>
    <col min="37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672" t="s">
        <v>567</v>
      </c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46"/>
    </row>
    <row r="3" spans="1:39" ht="15" customHeight="1">
      <c r="A3" s="1" t="s">
        <v>587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46"/>
    </row>
    <row r="4" spans="1:12" ht="15" customHeight="1">
      <c r="A4" s="414" t="s">
        <v>199</v>
      </c>
      <c r="B4" s="395"/>
      <c r="C4" s="544"/>
      <c r="D4" s="542"/>
      <c r="E4" s="545"/>
      <c r="L4" s="56"/>
    </row>
    <row r="5" spans="1:47" ht="10.5">
      <c r="A5" s="420"/>
      <c r="B5" s="421"/>
      <c r="C5" s="546"/>
      <c r="D5" s="543"/>
      <c r="E5" s="547"/>
      <c r="H5" s="2"/>
      <c r="I5" s="1" t="s">
        <v>106</v>
      </c>
      <c r="J5" s="653" t="s">
        <v>200</v>
      </c>
      <c r="K5" s="653"/>
      <c r="L5" s="653"/>
      <c r="M5" s="1" t="s">
        <v>107</v>
      </c>
      <c r="T5" s="2"/>
      <c r="U5" s="1" t="s">
        <v>26</v>
      </c>
      <c r="V5" s="555"/>
      <c r="W5" s="555"/>
      <c r="Y5" s="1" t="s">
        <v>107</v>
      </c>
      <c r="AF5" s="2"/>
      <c r="AG5" s="1" t="s">
        <v>26</v>
      </c>
      <c r="AH5" s="555"/>
      <c r="AI5" s="555"/>
      <c r="AJ5" s="124"/>
      <c r="AK5" s="1" t="s">
        <v>336</v>
      </c>
      <c r="AU5" s="2"/>
    </row>
    <row r="6" spans="1:48" ht="10.5">
      <c r="A6" s="414" t="s">
        <v>202</v>
      </c>
      <c r="B6" s="395"/>
      <c r="C6" s="366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549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1"/>
      <c r="AA6" s="366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8"/>
      <c r="AM6" s="414" t="s">
        <v>203</v>
      </c>
      <c r="AN6" s="374"/>
      <c r="AO6" s="374"/>
      <c r="AP6" s="374"/>
      <c r="AQ6" s="374"/>
      <c r="AR6" s="374"/>
      <c r="AS6" s="374"/>
      <c r="AT6" s="374"/>
      <c r="AU6" s="374"/>
      <c r="AV6" s="395"/>
    </row>
    <row r="7" spans="1:48" ht="10.5">
      <c r="A7" s="420"/>
      <c r="B7" s="421"/>
      <c r="C7" s="369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552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4"/>
      <c r="AA7" s="369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1"/>
      <c r="AM7" s="420"/>
      <c r="AN7" s="375"/>
      <c r="AO7" s="375"/>
      <c r="AP7" s="375"/>
      <c r="AQ7" s="375"/>
      <c r="AR7" s="375"/>
      <c r="AS7" s="375"/>
      <c r="AT7" s="375"/>
      <c r="AU7" s="375"/>
      <c r="AV7" s="421"/>
    </row>
    <row r="8" spans="1:48" ht="10.5">
      <c r="A8" s="108"/>
      <c r="B8" s="109"/>
      <c r="C8" s="414" t="s">
        <v>204</v>
      </c>
      <c r="D8" s="395"/>
      <c r="E8" s="110"/>
      <c r="F8" s="110"/>
      <c r="G8" s="110"/>
      <c r="H8" s="110"/>
      <c r="I8" s="110"/>
      <c r="J8" s="110"/>
      <c r="K8" s="110"/>
      <c r="L8" s="129"/>
      <c r="M8" s="110"/>
      <c r="N8" s="109"/>
      <c r="O8" s="414" t="s">
        <v>205</v>
      </c>
      <c r="P8" s="395"/>
      <c r="Q8" s="366"/>
      <c r="R8" s="367"/>
      <c r="S8" s="367"/>
      <c r="T8" s="367"/>
      <c r="U8" s="367"/>
      <c r="V8" s="367"/>
      <c r="W8" s="367"/>
      <c r="X8" s="367"/>
      <c r="Y8" s="367"/>
      <c r="Z8" s="368"/>
      <c r="AA8" s="414" t="s">
        <v>205</v>
      </c>
      <c r="AB8" s="395"/>
      <c r="AC8" s="366"/>
      <c r="AD8" s="367"/>
      <c r="AE8" s="367"/>
      <c r="AF8" s="367"/>
      <c r="AG8" s="367"/>
      <c r="AH8" s="367"/>
      <c r="AI8" s="367"/>
      <c r="AJ8" s="367"/>
      <c r="AK8" s="367"/>
      <c r="AL8" s="368"/>
      <c r="AM8" s="689"/>
      <c r="AN8" s="561"/>
      <c r="AO8" s="561"/>
      <c r="AP8" s="561"/>
      <c r="AQ8" s="561"/>
      <c r="AR8" s="561"/>
      <c r="AS8" s="561"/>
      <c r="AT8" s="561"/>
      <c r="AU8" s="561"/>
      <c r="AV8" s="562"/>
    </row>
    <row r="9" spans="1:48" ht="11.25" thickBot="1">
      <c r="A9" s="422" t="s">
        <v>206</v>
      </c>
      <c r="B9" s="398"/>
      <c r="C9" s="422"/>
      <c r="D9" s="398"/>
      <c r="E9" s="34"/>
      <c r="F9" s="34"/>
      <c r="G9" s="34"/>
      <c r="H9" s="34"/>
      <c r="I9" s="34"/>
      <c r="J9" s="34"/>
      <c r="K9" s="34"/>
      <c r="L9" s="77"/>
      <c r="M9" s="34"/>
      <c r="N9" s="35"/>
      <c r="O9" s="537"/>
      <c r="P9" s="538"/>
      <c r="Q9" s="507"/>
      <c r="R9" s="508"/>
      <c r="S9" s="508"/>
      <c r="T9" s="508"/>
      <c r="U9" s="508"/>
      <c r="V9" s="508"/>
      <c r="W9" s="508"/>
      <c r="X9" s="508"/>
      <c r="Y9" s="508"/>
      <c r="Z9" s="509"/>
      <c r="AA9" s="537"/>
      <c r="AB9" s="538"/>
      <c r="AC9" s="492"/>
      <c r="AD9" s="493"/>
      <c r="AE9" s="493"/>
      <c r="AF9" s="493"/>
      <c r="AG9" s="493"/>
      <c r="AH9" s="493"/>
      <c r="AI9" s="493"/>
      <c r="AJ9" s="493"/>
      <c r="AK9" s="493"/>
      <c r="AL9" s="494"/>
      <c r="AM9" s="415"/>
      <c r="AN9" s="400"/>
      <c r="AO9" s="400"/>
      <c r="AP9" s="400"/>
      <c r="AQ9" s="400"/>
      <c r="AR9" s="400"/>
      <c r="AS9" s="400"/>
      <c r="AT9" s="400"/>
      <c r="AU9" s="400"/>
      <c r="AV9" s="401"/>
    </row>
    <row r="10" spans="1:67" ht="11.25" thickTop="1">
      <c r="A10" s="422" t="s">
        <v>207</v>
      </c>
      <c r="B10" s="398"/>
      <c r="C10" s="422"/>
      <c r="D10" s="398"/>
      <c r="E10" s="34"/>
      <c r="F10" s="34"/>
      <c r="G10" s="34"/>
      <c r="H10" s="34"/>
      <c r="I10" s="34"/>
      <c r="J10" s="34"/>
      <c r="K10" s="34"/>
      <c r="L10" s="77"/>
      <c r="M10" s="34"/>
      <c r="N10" s="35"/>
      <c r="O10" s="422" t="s">
        <v>208</v>
      </c>
      <c r="P10" s="398"/>
      <c r="Q10" s="504"/>
      <c r="R10" s="505"/>
      <c r="S10" s="505"/>
      <c r="T10" s="505"/>
      <c r="U10" s="505"/>
      <c r="V10" s="505"/>
      <c r="W10" s="505"/>
      <c r="X10" s="505"/>
      <c r="Y10" s="505"/>
      <c r="Z10" s="506"/>
      <c r="AA10" s="422" t="s">
        <v>208</v>
      </c>
      <c r="AB10" s="398"/>
      <c r="AC10" s="504"/>
      <c r="AD10" s="505"/>
      <c r="AE10" s="505"/>
      <c r="AF10" s="505"/>
      <c r="AG10" s="505"/>
      <c r="AH10" s="505"/>
      <c r="AI10" s="505"/>
      <c r="AJ10" s="505"/>
      <c r="AK10" s="505"/>
      <c r="AL10" s="506"/>
      <c r="AM10" s="422" t="s">
        <v>209</v>
      </c>
      <c r="AN10" s="397"/>
      <c r="AO10" s="397"/>
      <c r="AP10" s="397"/>
      <c r="AQ10" s="397"/>
      <c r="AR10" s="397"/>
      <c r="AS10" s="397"/>
      <c r="AT10" s="397"/>
      <c r="AU10" s="397"/>
      <c r="AV10" s="398"/>
      <c r="BK10" s="690"/>
      <c r="BL10" s="690"/>
      <c r="BM10" s="690"/>
      <c r="BN10" s="690"/>
      <c r="BO10" s="690"/>
    </row>
    <row r="11" spans="1:67" ht="10.5">
      <c r="A11" s="111"/>
      <c r="B11" s="112"/>
      <c r="C11" s="420"/>
      <c r="D11" s="421"/>
      <c r="E11" s="113"/>
      <c r="F11" s="113"/>
      <c r="G11" s="113"/>
      <c r="H11" s="113"/>
      <c r="I11" s="113"/>
      <c r="J11" s="113"/>
      <c r="K11" s="113"/>
      <c r="L11" s="130"/>
      <c r="M11" s="113"/>
      <c r="N11" s="112"/>
      <c r="O11" s="420"/>
      <c r="P11" s="421"/>
      <c r="Q11" s="369"/>
      <c r="R11" s="370"/>
      <c r="S11" s="370"/>
      <c r="T11" s="370"/>
      <c r="U11" s="370"/>
      <c r="V11" s="370"/>
      <c r="W11" s="370"/>
      <c r="X11" s="370"/>
      <c r="Y11" s="370"/>
      <c r="Z11" s="371"/>
      <c r="AA11" s="420"/>
      <c r="AB11" s="421"/>
      <c r="AC11" s="611"/>
      <c r="AD11" s="612"/>
      <c r="AE11" s="612"/>
      <c r="AF11" s="612"/>
      <c r="AG11" s="612"/>
      <c r="AH11" s="612"/>
      <c r="AI11" s="612"/>
      <c r="AJ11" s="612"/>
      <c r="AK11" s="612"/>
      <c r="AL11" s="613"/>
      <c r="AM11" s="420"/>
      <c r="AN11" s="375"/>
      <c r="AO11" s="375"/>
      <c r="AP11" s="375"/>
      <c r="AQ11" s="375"/>
      <c r="AR11" s="375"/>
      <c r="AS11" s="375"/>
      <c r="AT11" s="375"/>
      <c r="AU11" s="375"/>
      <c r="AV11" s="421"/>
      <c r="BK11" s="690"/>
      <c r="BL11" s="690"/>
      <c r="BM11" s="690"/>
      <c r="BN11" s="690"/>
      <c r="BO11" s="690"/>
    </row>
    <row r="12" spans="1:48" ht="10.5">
      <c r="A12" s="414" t="s">
        <v>210</v>
      </c>
      <c r="B12" s="395"/>
      <c r="C12" s="74"/>
      <c r="D12" s="34"/>
      <c r="E12" s="34"/>
      <c r="F12" s="34"/>
      <c r="G12" s="34"/>
      <c r="H12" s="34"/>
      <c r="I12" s="34"/>
      <c r="J12" s="34"/>
      <c r="K12" s="34"/>
      <c r="L12" s="77"/>
      <c r="M12" s="34"/>
      <c r="N12" s="35"/>
      <c r="O12" s="7"/>
      <c r="P12" s="107" t="s">
        <v>211</v>
      </c>
      <c r="Q12" s="107"/>
      <c r="R12" s="107" t="s">
        <v>212</v>
      </c>
      <c r="S12" s="107"/>
      <c r="T12" s="107" t="s">
        <v>213</v>
      </c>
      <c r="U12" s="107"/>
      <c r="V12" s="107"/>
      <c r="W12" s="107"/>
      <c r="X12" s="107"/>
      <c r="Y12" s="8"/>
      <c r="Z12" s="9"/>
      <c r="AA12" s="118"/>
      <c r="AB12" s="125" t="s">
        <v>211</v>
      </c>
      <c r="AC12" s="125"/>
      <c r="AD12" s="125" t="s">
        <v>212</v>
      </c>
      <c r="AE12" s="125"/>
      <c r="AF12" s="125" t="s">
        <v>213</v>
      </c>
      <c r="AG12" s="125"/>
      <c r="AH12" s="125"/>
      <c r="AI12" s="125"/>
      <c r="AJ12" s="125"/>
      <c r="AK12" s="107"/>
      <c r="AL12" s="162"/>
      <c r="AM12" s="556"/>
      <c r="AN12" s="570"/>
      <c r="AO12" s="570"/>
      <c r="AP12" s="570"/>
      <c r="AQ12" s="570"/>
      <c r="AR12" s="570"/>
      <c r="AS12" s="570"/>
      <c r="AT12" s="570"/>
      <c r="AU12" s="570"/>
      <c r="AV12" s="571"/>
    </row>
    <row r="13" spans="1:48" ht="11.25" thickBot="1">
      <c r="A13" s="420"/>
      <c r="B13" s="421"/>
      <c r="C13" s="74"/>
      <c r="D13" s="34"/>
      <c r="E13" s="34"/>
      <c r="F13" s="34"/>
      <c r="G13" s="34"/>
      <c r="H13" s="34"/>
      <c r="I13" s="34"/>
      <c r="J13" s="34"/>
      <c r="K13" s="34"/>
      <c r="L13" s="77"/>
      <c r="M13" s="34"/>
      <c r="N13" s="35"/>
      <c r="O13" s="13"/>
      <c r="P13" s="115" t="s">
        <v>214</v>
      </c>
      <c r="Q13" s="115"/>
      <c r="R13" s="375" t="s">
        <v>215</v>
      </c>
      <c r="S13" s="375"/>
      <c r="T13" s="375"/>
      <c r="U13" s="115" t="s">
        <v>216</v>
      </c>
      <c r="V13" s="115"/>
      <c r="W13" s="115" t="s">
        <v>217</v>
      </c>
      <c r="X13" s="115"/>
      <c r="Y13" s="14"/>
      <c r="Z13" s="15"/>
      <c r="AA13" s="114"/>
      <c r="AB13" s="127" t="s">
        <v>214</v>
      </c>
      <c r="AC13" s="127"/>
      <c r="AD13" s="393" t="s">
        <v>215</v>
      </c>
      <c r="AE13" s="393"/>
      <c r="AF13" s="393"/>
      <c r="AG13" s="127" t="s">
        <v>216</v>
      </c>
      <c r="AH13" s="127"/>
      <c r="AI13" s="127" t="s">
        <v>217</v>
      </c>
      <c r="AJ13" s="127"/>
      <c r="AK13" s="115"/>
      <c r="AL13" s="190"/>
      <c r="AM13" s="572"/>
      <c r="AN13" s="573"/>
      <c r="AO13" s="573"/>
      <c r="AP13" s="573"/>
      <c r="AQ13" s="573"/>
      <c r="AR13" s="573"/>
      <c r="AS13" s="573"/>
      <c r="AT13" s="573"/>
      <c r="AU13" s="573"/>
      <c r="AV13" s="574"/>
    </row>
    <row r="14" spans="1:48" ht="11.25" thickTop="1">
      <c r="A14" s="416" t="s">
        <v>218</v>
      </c>
      <c r="B14" s="417"/>
      <c r="C14" s="108"/>
      <c r="D14" s="110"/>
      <c r="E14" s="110"/>
      <c r="F14" s="110"/>
      <c r="G14" s="110"/>
      <c r="H14" s="110"/>
      <c r="I14" s="110"/>
      <c r="J14" s="110"/>
      <c r="K14" s="110"/>
      <c r="L14" s="129"/>
      <c r="M14" s="110"/>
      <c r="N14" s="109"/>
      <c r="O14" s="42"/>
      <c r="P14" s="47" t="s">
        <v>219</v>
      </c>
      <c r="Q14" s="47" t="s">
        <v>337</v>
      </c>
      <c r="R14" s="374" t="s">
        <v>221</v>
      </c>
      <c r="S14" s="374"/>
      <c r="T14" s="374"/>
      <c r="U14" s="47" t="s">
        <v>65</v>
      </c>
      <c r="V14" s="374" t="s">
        <v>222</v>
      </c>
      <c r="W14" s="374"/>
      <c r="X14" s="110"/>
      <c r="Y14" s="388" t="s">
        <v>223</v>
      </c>
      <c r="Z14" s="389"/>
      <c r="AA14" s="42"/>
      <c r="AB14" s="123" t="s">
        <v>219</v>
      </c>
      <c r="AC14" s="123" t="s">
        <v>337</v>
      </c>
      <c r="AD14" s="411" t="s">
        <v>221</v>
      </c>
      <c r="AE14" s="411"/>
      <c r="AF14" s="411"/>
      <c r="AG14" s="123" t="s">
        <v>65</v>
      </c>
      <c r="AH14" s="411" t="s">
        <v>222</v>
      </c>
      <c r="AI14" s="411"/>
      <c r="AJ14" s="129"/>
      <c r="AK14" s="388" t="s">
        <v>223</v>
      </c>
      <c r="AL14" s="389"/>
      <c r="AM14" s="422" t="s">
        <v>224</v>
      </c>
      <c r="AN14" s="397"/>
      <c r="AO14" s="397"/>
      <c r="AP14" s="397"/>
      <c r="AQ14" s="397"/>
      <c r="AR14" s="397"/>
      <c r="AS14" s="397"/>
      <c r="AT14" s="397"/>
      <c r="AU14" s="397"/>
      <c r="AV14" s="398"/>
    </row>
    <row r="15" spans="1:48" ht="10.5">
      <c r="A15" s="418"/>
      <c r="B15" s="419"/>
      <c r="C15" s="111"/>
      <c r="D15" s="113"/>
      <c r="E15" s="113"/>
      <c r="F15" s="113"/>
      <c r="G15" s="113"/>
      <c r="H15" s="113"/>
      <c r="I15" s="113"/>
      <c r="J15" s="113"/>
      <c r="K15" s="113"/>
      <c r="L15" s="130"/>
      <c r="M15" s="113"/>
      <c r="N15" s="112"/>
      <c r="O15" s="13" t="s">
        <v>67</v>
      </c>
      <c r="P15" s="375"/>
      <c r="Q15" s="375"/>
      <c r="R15" s="375"/>
      <c r="S15" s="375"/>
      <c r="T15" s="375"/>
      <c r="U15" s="375"/>
      <c r="V15" s="375"/>
      <c r="W15" s="375"/>
      <c r="X15" s="113" t="s">
        <v>21</v>
      </c>
      <c r="Y15" s="386"/>
      <c r="Z15" s="387"/>
      <c r="AA15" s="13" t="s">
        <v>67</v>
      </c>
      <c r="AB15" s="393"/>
      <c r="AC15" s="393"/>
      <c r="AD15" s="393"/>
      <c r="AE15" s="393"/>
      <c r="AF15" s="393"/>
      <c r="AG15" s="393"/>
      <c r="AH15" s="393"/>
      <c r="AI15" s="393"/>
      <c r="AJ15" s="130" t="s">
        <v>21</v>
      </c>
      <c r="AK15" s="386"/>
      <c r="AL15" s="387"/>
      <c r="AM15" s="420"/>
      <c r="AN15" s="375"/>
      <c r="AO15" s="375"/>
      <c r="AP15" s="375"/>
      <c r="AQ15" s="375"/>
      <c r="AR15" s="375"/>
      <c r="AS15" s="375"/>
      <c r="AT15" s="375"/>
      <c r="AU15" s="375"/>
      <c r="AV15" s="421"/>
    </row>
    <row r="16" spans="1:48" ht="10.5">
      <c r="A16" s="416" t="s">
        <v>225</v>
      </c>
      <c r="B16" s="417"/>
      <c r="C16" s="74"/>
      <c r="D16" s="34"/>
      <c r="E16" s="34"/>
      <c r="F16" s="34"/>
      <c r="G16" s="34"/>
      <c r="H16" s="34"/>
      <c r="I16" s="34"/>
      <c r="J16" s="34"/>
      <c r="K16" s="34"/>
      <c r="L16" s="77"/>
      <c r="M16" s="34"/>
      <c r="N16" s="35"/>
      <c r="O16" s="376" t="s">
        <v>14</v>
      </c>
      <c r="P16" s="377"/>
      <c r="Q16" s="377"/>
      <c r="R16" s="377"/>
      <c r="S16" s="377"/>
      <c r="T16" s="377"/>
      <c r="U16" s="377"/>
      <c r="V16" s="377"/>
      <c r="W16" s="377"/>
      <c r="X16" s="378"/>
      <c r="Y16" s="390"/>
      <c r="Z16" s="391"/>
      <c r="AA16" s="376" t="s">
        <v>14</v>
      </c>
      <c r="AB16" s="377"/>
      <c r="AC16" s="377"/>
      <c r="AD16" s="377"/>
      <c r="AE16" s="377"/>
      <c r="AF16" s="377"/>
      <c r="AG16" s="377"/>
      <c r="AH16" s="377"/>
      <c r="AI16" s="377"/>
      <c r="AJ16" s="378"/>
      <c r="AK16" s="390"/>
      <c r="AL16" s="391"/>
      <c r="AM16" s="414" t="s">
        <v>226</v>
      </c>
      <c r="AN16" s="374"/>
      <c r="AO16" s="374"/>
      <c r="AP16" s="374"/>
      <c r="AQ16" s="395"/>
      <c r="AR16" s="414" t="s">
        <v>338</v>
      </c>
      <c r="AS16" s="374"/>
      <c r="AT16" s="374"/>
      <c r="AU16" s="374"/>
      <c r="AV16" s="395"/>
    </row>
    <row r="17" spans="1:48" ht="10.5">
      <c r="A17" s="418"/>
      <c r="B17" s="419"/>
      <c r="C17" s="74"/>
      <c r="D17" s="34"/>
      <c r="E17" s="34"/>
      <c r="F17" s="34"/>
      <c r="G17" s="34"/>
      <c r="H17" s="34"/>
      <c r="I17" s="34"/>
      <c r="J17" s="34"/>
      <c r="K17" s="34"/>
      <c r="L17" s="77"/>
      <c r="M17" s="34"/>
      <c r="N17" s="35"/>
      <c r="O17" s="13" t="s">
        <v>228</v>
      </c>
      <c r="P17" s="375"/>
      <c r="Q17" s="375"/>
      <c r="R17" s="375"/>
      <c r="S17" s="375"/>
      <c r="T17" s="375"/>
      <c r="U17" s="375"/>
      <c r="V17" s="375"/>
      <c r="W17" s="375"/>
      <c r="X17" s="113" t="s">
        <v>229</v>
      </c>
      <c r="Y17" s="392" t="s">
        <v>230</v>
      </c>
      <c r="Z17" s="387"/>
      <c r="AA17" s="13" t="s">
        <v>228</v>
      </c>
      <c r="AB17" s="375"/>
      <c r="AC17" s="375"/>
      <c r="AD17" s="375"/>
      <c r="AE17" s="375"/>
      <c r="AF17" s="375"/>
      <c r="AG17" s="375"/>
      <c r="AH17" s="375"/>
      <c r="AI17" s="375"/>
      <c r="AJ17" s="130" t="s">
        <v>229</v>
      </c>
      <c r="AK17" s="392" t="s">
        <v>230</v>
      </c>
      <c r="AL17" s="387"/>
      <c r="AM17" s="420"/>
      <c r="AN17" s="375"/>
      <c r="AO17" s="375"/>
      <c r="AP17" s="375"/>
      <c r="AQ17" s="421"/>
      <c r="AR17" s="420"/>
      <c r="AS17" s="375"/>
      <c r="AT17" s="375"/>
      <c r="AU17" s="375"/>
      <c r="AV17" s="421"/>
    </row>
    <row r="18" spans="1:48" ht="10.5" customHeight="1">
      <c r="A18" s="414" t="s">
        <v>231</v>
      </c>
      <c r="B18" s="395"/>
      <c r="C18" s="108"/>
      <c r="D18" s="110"/>
      <c r="E18" s="110"/>
      <c r="F18" s="110"/>
      <c r="G18" s="110"/>
      <c r="H18" s="110"/>
      <c r="I18" s="110"/>
      <c r="J18" s="110"/>
      <c r="K18" s="110"/>
      <c r="L18" s="129"/>
      <c r="M18" s="110"/>
      <c r="N18" s="109"/>
      <c r="O18" s="7"/>
      <c r="P18" s="8"/>
      <c r="Q18" s="8"/>
      <c r="R18" s="8"/>
      <c r="S18" s="8"/>
      <c r="T18" s="8"/>
      <c r="U18" s="8"/>
      <c r="V18" s="8"/>
      <c r="W18" s="8"/>
      <c r="X18" s="374" t="s">
        <v>232</v>
      </c>
      <c r="Y18" s="374"/>
      <c r="Z18" s="9"/>
      <c r="AA18" s="118"/>
      <c r="AB18" s="107"/>
      <c r="AC18" s="107"/>
      <c r="AD18" s="107"/>
      <c r="AE18" s="107"/>
      <c r="AF18" s="541"/>
      <c r="AG18" s="542"/>
      <c r="AH18" s="542"/>
      <c r="AI18" s="542"/>
      <c r="AJ18" s="374" t="s">
        <v>232</v>
      </c>
      <c r="AK18" s="374"/>
      <c r="AL18" s="162"/>
      <c r="AM18" s="402" t="s">
        <v>233</v>
      </c>
      <c r="AN18" s="403"/>
      <c r="AO18" s="394" t="s">
        <v>234</v>
      </c>
      <c r="AP18" s="374"/>
      <c r="AQ18" s="395"/>
      <c r="AR18" s="402" t="s">
        <v>233</v>
      </c>
      <c r="AS18" s="403"/>
      <c r="AT18" s="394" t="s">
        <v>234</v>
      </c>
      <c r="AU18" s="374"/>
      <c r="AV18" s="395"/>
    </row>
    <row r="19" spans="1:48" ht="10.5" customHeight="1">
      <c r="A19" s="420"/>
      <c r="B19" s="421"/>
      <c r="C19" s="114"/>
      <c r="D19" s="115"/>
      <c r="E19" s="115"/>
      <c r="F19" s="115"/>
      <c r="G19" s="115"/>
      <c r="H19" s="115"/>
      <c r="I19" s="115"/>
      <c r="J19" s="115"/>
      <c r="K19" s="115"/>
      <c r="L19" s="127"/>
      <c r="M19" s="115"/>
      <c r="N19" s="190"/>
      <c r="O19" s="13"/>
      <c r="P19" s="14"/>
      <c r="Q19" s="14"/>
      <c r="R19" s="14"/>
      <c r="S19" s="14"/>
      <c r="T19" s="14"/>
      <c r="U19" s="14"/>
      <c r="V19" s="14"/>
      <c r="W19" s="14"/>
      <c r="X19" s="375"/>
      <c r="Y19" s="375"/>
      <c r="Z19" s="15"/>
      <c r="AA19" s="114"/>
      <c r="AB19" s="115"/>
      <c r="AC19" s="115"/>
      <c r="AD19" s="115"/>
      <c r="AE19" s="115"/>
      <c r="AF19" s="543"/>
      <c r="AG19" s="543"/>
      <c r="AH19" s="543"/>
      <c r="AI19" s="543"/>
      <c r="AJ19" s="375"/>
      <c r="AK19" s="375"/>
      <c r="AL19" s="190"/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ht="10.5" customHeight="1">
      <c r="A20" s="414" t="s">
        <v>235</v>
      </c>
      <c r="B20" s="395"/>
      <c r="C20" s="106"/>
      <c r="D20" s="104"/>
      <c r="E20" s="104"/>
      <c r="F20" s="395" t="s">
        <v>232</v>
      </c>
      <c r="G20" s="414" t="s">
        <v>236</v>
      </c>
      <c r="H20" s="374"/>
      <c r="I20" s="374"/>
      <c r="J20" s="374"/>
      <c r="K20" s="395"/>
      <c r="L20" s="131"/>
      <c r="M20" s="104"/>
      <c r="N20" s="395" t="s">
        <v>232</v>
      </c>
      <c r="O20" s="106"/>
      <c r="P20" s="104"/>
      <c r="Q20" s="104"/>
      <c r="R20" s="395" t="s">
        <v>232</v>
      </c>
      <c r="S20" s="414" t="s">
        <v>236</v>
      </c>
      <c r="T20" s="374"/>
      <c r="U20" s="374"/>
      <c r="V20" s="374"/>
      <c r="W20" s="395"/>
      <c r="X20" s="104"/>
      <c r="Y20" s="104"/>
      <c r="Z20" s="395" t="s">
        <v>232</v>
      </c>
      <c r="AA20" s="106"/>
      <c r="AB20" s="104"/>
      <c r="AC20" s="104"/>
      <c r="AD20" s="395" t="s">
        <v>232</v>
      </c>
      <c r="AE20" s="414" t="s">
        <v>236</v>
      </c>
      <c r="AF20" s="374"/>
      <c r="AG20" s="374"/>
      <c r="AH20" s="374"/>
      <c r="AI20" s="395"/>
      <c r="AJ20" s="131"/>
      <c r="AK20" s="104"/>
      <c r="AL20" s="395" t="s">
        <v>232</v>
      </c>
      <c r="AM20" s="404"/>
      <c r="AN20" s="405"/>
      <c r="AO20" s="396"/>
      <c r="AP20" s="397"/>
      <c r="AQ20" s="398"/>
      <c r="AR20" s="404"/>
      <c r="AS20" s="405"/>
      <c r="AT20" s="396"/>
      <c r="AU20" s="397"/>
      <c r="AV20" s="398"/>
    </row>
    <row r="21" spans="1:48" ht="11.25" thickBot="1">
      <c r="A21" s="415"/>
      <c r="B21" s="401"/>
      <c r="C21" s="116"/>
      <c r="D21" s="117"/>
      <c r="E21" s="117"/>
      <c r="F21" s="401"/>
      <c r="G21" s="415"/>
      <c r="H21" s="400"/>
      <c r="I21" s="400"/>
      <c r="J21" s="400"/>
      <c r="K21" s="401"/>
      <c r="L21" s="132"/>
      <c r="M21" s="117"/>
      <c r="N21" s="401"/>
      <c r="O21" s="116"/>
      <c r="P21" s="117"/>
      <c r="Q21" s="117"/>
      <c r="R21" s="401"/>
      <c r="S21" s="415"/>
      <c r="T21" s="400"/>
      <c r="U21" s="400"/>
      <c r="V21" s="400"/>
      <c r="W21" s="401"/>
      <c r="X21" s="117"/>
      <c r="Y21" s="117"/>
      <c r="Z21" s="401"/>
      <c r="AA21" s="116"/>
      <c r="AB21" s="117"/>
      <c r="AC21" s="117"/>
      <c r="AD21" s="401"/>
      <c r="AE21" s="415"/>
      <c r="AF21" s="400"/>
      <c r="AG21" s="400"/>
      <c r="AH21" s="400"/>
      <c r="AI21" s="401"/>
      <c r="AJ21" s="132"/>
      <c r="AK21" s="117"/>
      <c r="AL21" s="401"/>
      <c r="AM21" s="406"/>
      <c r="AN21" s="407"/>
      <c r="AO21" s="399"/>
      <c r="AP21" s="400"/>
      <c r="AQ21" s="401"/>
      <c r="AR21" s="406"/>
      <c r="AS21" s="407"/>
      <c r="AT21" s="399"/>
      <c r="AU21" s="400"/>
      <c r="AV21" s="401"/>
    </row>
    <row r="22" spans="1:48" ht="13.5" customHeight="1" thickTop="1">
      <c r="A22" s="445" t="s">
        <v>283</v>
      </c>
      <c r="B22" s="214" t="s">
        <v>284</v>
      </c>
      <c r="C22" s="414"/>
      <c r="D22" s="374"/>
      <c r="E22" s="374"/>
      <c r="F22" s="374"/>
      <c r="G22" s="374"/>
      <c r="H22" s="374"/>
      <c r="I22" s="395"/>
      <c r="J22" s="372" t="s">
        <v>287</v>
      </c>
      <c r="K22" s="437"/>
      <c r="L22" s="411" t="s">
        <v>288</v>
      </c>
      <c r="M22" s="437"/>
      <c r="N22" s="384" t="s">
        <v>289</v>
      </c>
      <c r="O22" s="414"/>
      <c r="P22" s="374"/>
      <c r="Q22" s="374"/>
      <c r="R22" s="374"/>
      <c r="S22" s="374"/>
      <c r="T22" s="374"/>
      <c r="U22" s="395"/>
      <c r="V22" s="372" t="s">
        <v>287</v>
      </c>
      <c r="W22" s="437"/>
      <c r="X22" s="411" t="s">
        <v>288</v>
      </c>
      <c r="Y22" s="437"/>
      <c r="Z22" s="384" t="s">
        <v>289</v>
      </c>
      <c r="AA22" s="372"/>
      <c r="AB22" s="411"/>
      <c r="AC22" s="411"/>
      <c r="AD22" s="411"/>
      <c r="AE22" s="411"/>
      <c r="AF22" s="411"/>
      <c r="AG22" s="384"/>
      <c r="AH22" s="372" t="s">
        <v>287</v>
      </c>
      <c r="AI22" s="437"/>
      <c r="AJ22" s="411" t="s">
        <v>288</v>
      </c>
      <c r="AK22" s="437"/>
      <c r="AL22" s="384" t="s">
        <v>289</v>
      </c>
      <c r="AM22" s="8"/>
      <c r="AN22" s="536"/>
      <c r="AO22" s="86"/>
      <c r="AP22" s="524"/>
      <c r="AQ22" s="391"/>
      <c r="AR22" s="472"/>
      <c r="AS22" s="667"/>
      <c r="AT22" s="18"/>
      <c r="AU22" s="524"/>
      <c r="AV22" s="391"/>
    </row>
    <row r="23" spans="1:48" ht="13.5" customHeight="1">
      <c r="A23" s="446"/>
      <c r="B23" s="214" t="s">
        <v>290</v>
      </c>
      <c r="C23" s="422"/>
      <c r="D23" s="397"/>
      <c r="E23" s="397"/>
      <c r="F23" s="397"/>
      <c r="G23" s="397"/>
      <c r="H23" s="397"/>
      <c r="I23" s="398"/>
      <c r="J23" s="373"/>
      <c r="K23" s="438"/>
      <c r="L23" s="427"/>
      <c r="M23" s="438"/>
      <c r="N23" s="381"/>
      <c r="O23" s="422"/>
      <c r="P23" s="397"/>
      <c r="Q23" s="397"/>
      <c r="R23" s="397"/>
      <c r="S23" s="397"/>
      <c r="T23" s="397"/>
      <c r="U23" s="398"/>
      <c r="V23" s="373"/>
      <c r="W23" s="438"/>
      <c r="X23" s="427"/>
      <c r="Y23" s="438"/>
      <c r="Z23" s="381"/>
      <c r="AA23" s="373"/>
      <c r="AB23" s="427"/>
      <c r="AC23" s="427"/>
      <c r="AD23" s="427"/>
      <c r="AE23" s="427"/>
      <c r="AF23" s="427"/>
      <c r="AG23" s="381"/>
      <c r="AH23" s="373"/>
      <c r="AI23" s="438"/>
      <c r="AJ23" s="427"/>
      <c r="AK23" s="438"/>
      <c r="AL23" s="381"/>
      <c r="AM23" s="47"/>
      <c r="AN23" s="430"/>
      <c r="AO23" s="87"/>
      <c r="AP23" s="474"/>
      <c r="AQ23" s="481"/>
      <c r="AR23" s="473"/>
      <c r="AS23" s="668"/>
      <c r="AT23" s="20"/>
      <c r="AU23" s="474"/>
      <c r="AV23" s="481"/>
    </row>
    <row r="24" spans="1:48" s="33" customFormat="1" ht="13.5" customHeight="1">
      <c r="A24" s="446"/>
      <c r="B24" s="502" t="s">
        <v>291</v>
      </c>
      <c r="C24" s="560" t="s">
        <v>285</v>
      </c>
      <c r="D24" s="564"/>
      <c r="E24" s="564"/>
      <c r="F24" s="564"/>
      <c r="G24" s="564"/>
      <c r="H24" s="561" t="s">
        <v>292</v>
      </c>
      <c r="I24" s="228"/>
      <c r="J24" s="440" t="s">
        <v>287</v>
      </c>
      <c r="K24" s="442" t="s">
        <v>293</v>
      </c>
      <c r="L24" s="425" t="s">
        <v>288</v>
      </c>
      <c r="M24" s="442" t="s">
        <v>294</v>
      </c>
      <c r="N24" s="428" t="s">
        <v>289</v>
      </c>
      <c r="O24" s="440" t="s">
        <v>285</v>
      </c>
      <c r="P24" s="425"/>
      <c r="Q24" s="425"/>
      <c r="R24" s="425"/>
      <c r="S24" s="425"/>
      <c r="T24" s="425" t="s">
        <v>292</v>
      </c>
      <c r="U24" s="229"/>
      <c r="V24" s="440" t="s">
        <v>287</v>
      </c>
      <c r="W24" s="442" t="s">
        <v>293</v>
      </c>
      <c r="X24" s="425" t="s">
        <v>288</v>
      </c>
      <c r="Y24" s="442" t="s">
        <v>294</v>
      </c>
      <c r="Z24" s="428" t="s">
        <v>289</v>
      </c>
      <c r="AA24" s="440" t="s">
        <v>285</v>
      </c>
      <c r="AB24" s="539"/>
      <c r="AC24" s="539"/>
      <c r="AD24" s="539"/>
      <c r="AE24" s="539"/>
      <c r="AF24" s="425" t="s">
        <v>292</v>
      </c>
      <c r="AG24" s="230"/>
      <c r="AH24" s="440" t="s">
        <v>287</v>
      </c>
      <c r="AI24" s="442" t="s">
        <v>293</v>
      </c>
      <c r="AJ24" s="425" t="s">
        <v>288</v>
      </c>
      <c r="AK24" s="442" t="s">
        <v>294</v>
      </c>
      <c r="AL24" s="428" t="s">
        <v>289</v>
      </c>
      <c r="AM24" s="58"/>
      <c r="AN24" s="423"/>
      <c r="AO24" s="87"/>
      <c r="AP24" s="34"/>
      <c r="AQ24" s="35"/>
      <c r="AR24" s="178"/>
      <c r="AS24" s="675"/>
      <c r="AT24" s="20"/>
      <c r="AU24" s="34"/>
      <c r="AV24" s="35"/>
    </row>
    <row r="25" spans="1:48" ht="13.5" customHeight="1">
      <c r="A25" s="446"/>
      <c r="B25" s="503"/>
      <c r="C25" s="537"/>
      <c r="D25" s="565"/>
      <c r="E25" s="565"/>
      <c r="F25" s="565"/>
      <c r="G25" s="565"/>
      <c r="H25" s="563"/>
      <c r="I25" s="65"/>
      <c r="J25" s="441"/>
      <c r="K25" s="443"/>
      <c r="L25" s="426"/>
      <c r="M25" s="443"/>
      <c r="N25" s="429"/>
      <c r="O25" s="441"/>
      <c r="P25" s="426"/>
      <c r="Q25" s="426"/>
      <c r="R25" s="426"/>
      <c r="S25" s="426"/>
      <c r="T25" s="426"/>
      <c r="U25" s="231"/>
      <c r="V25" s="441"/>
      <c r="W25" s="443"/>
      <c r="X25" s="426"/>
      <c r="Y25" s="443"/>
      <c r="Z25" s="429"/>
      <c r="AA25" s="441"/>
      <c r="AB25" s="540"/>
      <c r="AC25" s="540"/>
      <c r="AD25" s="540"/>
      <c r="AE25" s="540"/>
      <c r="AF25" s="426"/>
      <c r="AG25" s="68"/>
      <c r="AH25" s="441"/>
      <c r="AI25" s="443"/>
      <c r="AJ25" s="426"/>
      <c r="AK25" s="443"/>
      <c r="AL25" s="429"/>
      <c r="AM25" s="64"/>
      <c r="AN25" s="424"/>
      <c r="AO25" s="87"/>
      <c r="AP25" s="21"/>
      <c r="AQ25" s="22"/>
      <c r="AR25" s="179"/>
      <c r="AS25" s="676"/>
      <c r="AT25" s="20"/>
      <c r="AU25" s="21"/>
      <c r="AV25" s="22"/>
    </row>
    <row r="26" spans="1:48" s="33" customFormat="1" ht="13.5" customHeight="1">
      <c r="A26" s="446"/>
      <c r="B26" s="502" t="s">
        <v>295</v>
      </c>
      <c r="C26" s="69"/>
      <c r="D26" s="525"/>
      <c r="E26" s="525"/>
      <c r="F26" s="525"/>
      <c r="G26" s="525"/>
      <c r="H26" s="70"/>
      <c r="I26" s="59"/>
      <c r="J26" s="440" t="s">
        <v>287</v>
      </c>
      <c r="K26" s="442"/>
      <c r="L26" s="425" t="s">
        <v>288</v>
      </c>
      <c r="M26" s="442"/>
      <c r="N26" s="428" t="s">
        <v>289</v>
      </c>
      <c r="O26" s="69"/>
      <c r="P26" s="525"/>
      <c r="Q26" s="525"/>
      <c r="R26" s="525"/>
      <c r="S26" s="525"/>
      <c r="T26" s="70"/>
      <c r="U26" s="59"/>
      <c r="V26" s="440" t="s">
        <v>287</v>
      </c>
      <c r="W26" s="442"/>
      <c r="X26" s="425" t="s">
        <v>288</v>
      </c>
      <c r="Y26" s="442"/>
      <c r="Z26" s="428" t="s">
        <v>289</v>
      </c>
      <c r="AA26" s="69"/>
      <c r="AB26" s="525"/>
      <c r="AC26" s="525"/>
      <c r="AD26" s="525"/>
      <c r="AE26" s="525"/>
      <c r="AF26" s="70"/>
      <c r="AG26" s="59"/>
      <c r="AH26" s="440" t="s">
        <v>287</v>
      </c>
      <c r="AI26" s="442"/>
      <c r="AJ26" s="425" t="s">
        <v>288</v>
      </c>
      <c r="AK26" s="442"/>
      <c r="AL26" s="428" t="s">
        <v>289</v>
      </c>
      <c r="AM26" s="58"/>
      <c r="AN26" s="423"/>
      <c r="AO26" s="87"/>
      <c r="AP26" s="34"/>
      <c r="AQ26" s="35"/>
      <c r="AR26" s="178"/>
      <c r="AS26" s="675"/>
      <c r="AT26" s="20"/>
      <c r="AU26" s="34"/>
      <c r="AV26" s="35"/>
    </row>
    <row r="27" spans="1:48" ht="13.5" customHeight="1">
      <c r="A27" s="446"/>
      <c r="B27" s="503"/>
      <c r="C27" s="71"/>
      <c r="D27" s="72"/>
      <c r="E27" s="72"/>
      <c r="F27" s="72"/>
      <c r="G27" s="72"/>
      <c r="H27" s="160"/>
      <c r="I27" s="65"/>
      <c r="J27" s="441"/>
      <c r="K27" s="443"/>
      <c r="L27" s="426"/>
      <c r="M27" s="443"/>
      <c r="N27" s="429"/>
      <c r="O27" s="71"/>
      <c r="P27" s="72"/>
      <c r="Q27" s="72"/>
      <c r="R27" s="72"/>
      <c r="S27" s="72"/>
      <c r="T27" s="160"/>
      <c r="U27" s="65"/>
      <c r="V27" s="441"/>
      <c r="W27" s="443"/>
      <c r="X27" s="426"/>
      <c r="Y27" s="443"/>
      <c r="Z27" s="429"/>
      <c r="AA27" s="71"/>
      <c r="AB27" s="72"/>
      <c r="AC27" s="72"/>
      <c r="AD27" s="72"/>
      <c r="AE27" s="72"/>
      <c r="AF27" s="160"/>
      <c r="AG27" s="65"/>
      <c r="AH27" s="441"/>
      <c r="AI27" s="443"/>
      <c r="AJ27" s="426"/>
      <c r="AK27" s="443"/>
      <c r="AL27" s="429"/>
      <c r="AM27" s="64"/>
      <c r="AN27" s="424"/>
      <c r="AO27" s="87"/>
      <c r="AP27" s="21"/>
      <c r="AQ27" s="22"/>
      <c r="AR27" s="179"/>
      <c r="AS27" s="676"/>
      <c r="AT27" s="20"/>
      <c r="AU27" s="21"/>
      <c r="AV27" s="22"/>
    </row>
    <row r="28" spans="1:48" s="33" customFormat="1" ht="13.5" customHeight="1">
      <c r="A28" s="446"/>
      <c r="B28" s="502" t="s">
        <v>296</v>
      </c>
      <c r="C28" s="232"/>
      <c r="D28" s="159" t="s">
        <v>297</v>
      </c>
      <c r="E28" s="159" t="s">
        <v>516</v>
      </c>
      <c r="F28" s="159"/>
      <c r="G28" s="159"/>
      <c r="H28" s="159" t="s">
        <v>292</v>
      </c>
      <c r="I28" s="59"/>
      <c r="J28" s="440" t="s">
        <v>287</v>
      </c>
      <c r="K28" s="442"/>
      <c r="L28" s="425" t="s">
        <v>288</v>
      </c>
      <c r="M28" s="442"/>
      <c r="N28" s="428" t="s">
        <v>289</v>
      </c>
      <c r="O28" s="232"/>
      <c r="P28" s="159" t="s">
        <v>297</v>
      </c>
      <c r="Q28" s="159" t="s">
        <v>516</v>
      </c>
      <c r="R28" s="159"/>
      <c r="S28" s="159"/>
      <c r="T28" s="159" t="s">
        <v>292</v>
      </c>
      <c r="U28" s="59"/>
      <c r="V28" s="440" t="s">
        <v>287</v>
      </c>
      <c r="W28" s="442"/>
      <c r="X28" s="425" t="s">
        <v>288</v>
      </c>
      <c r="Y28" s="442"/>
      <c r="Z28" s="428" t="s">
        <v>289</v>
      </c>
      <c r="AA28" s="232"/>
      <c r="AB28" s="159" t="s">
        <v>297</v>
      </c>
      <c r="AC28" s="159" t="s">
        <v>516</v>
      </c>
      <c r="AD28" s="159"/>
      <c r="AE28" s="159"/>
      <c r="AF28" s="159" t="s">
        <v>292</v>
      </c>
      <c r="AG28" s="59"/>
      <c r="AH28" s="440" t="s">
        <v>287</v>
      </c>
      <c r="AI28" s="442"/>
      <c r="AJ28" s="425" t="s">
        <v>288</v>
      </c>
      <c r="AK28" s="442"/>
      <c r="AL28" s="428" t="s">
        <v>289</v>
      </c>
      <c r="AM28" s="58"/>
      <c r="AN28" s="423"/>
      <c r="AO28" s="87"/>
      <c r="AP28" s="34"/>
      <c r="AQ28" s="35"/>
      <c r="AR28" s="178"/>
      <c r="AS28" s="675"/>
      <c r="AT28" s="20"/>
      <c r="AU28" s="34"/>
      <c r="AV28" s="35"/>
    </row>
    <row r="29" spans="1:48" ht="13.5" customHeight="1">
      <c r="A29" s="446"/>
      <c r="B29" s="503"/>
      <c r="C29" s="71"/>
      <c r="D29" s="99" t="s">
        <v>356</v>
      </c>
      <c r="E29" s="99"/>
      <c r="F29" s="99"/>
      <c r="G29" s="99"/>
      <c r="H29" s="160"/>
      <c r="I29" s="65"/>
      <c r="J29" s="441"/>
      <c r="K29" s="443"/>
      <c r="L29" s="426"/>
      <c r="M29" s="443"/>
      <c r="N29" s="429"/>
      <c r="O29" s="71"/>
      <c r="P29" s="99" t="s">
        <v>356</v>
      </c>
      <c r="Q29" s="99"/>
      <c r="R29" s="99"/>
      <c r="S29" s="99"/>
      <c r="T29" s="160"/>
      <c r="U29" s="65"/>
      <c r="V29" s="441"/>
      <c r="W29" s="443"/>
      <c r="X29" s="426"/>
      <c r="Y29" s="443"/>
      <c r="Z29" s="429"/>
      <c r="AA29" s="71"/>
      <c r="AB29" s="99" t="s">
        <v>356</v>
      </c>
      <c r="AC29" s="99"/>
      <c r="AD29" s="99"/>
      <c r="AE29" s="99"/>
      <c r="AF29" s="160"/>
      <c r="AG29" s="65"/>
      <c r="AH29" s="441"/>
      <c r="AI29" s="443"/>
      <c r="AJ29" s="426"/>
      <c r="AK29" s="443"/>
      <c r="AL29" s="429"/>
      <c r="AM29" s="64"/>
      <c r="AN29" s="424"/>
      <c r="AO29" s="87"/>
      <c r="AP29" s="21"/>
      <c r="AQ29" s="22"/>
      <c r="AR29" s="179"/>
      <c r="AS29" s="676"/>
      <c r="AT29" s="20"/>
      <c r="AU29" s="21"/>
      <c r="AV29" s="22"/>
    </row>
    <row r="30" spans="1:48" s="33" customFormat="1" ht="13.5" customHeight="1">
      <c r="A30" s="446"/>
      <c r="B30" s="502" t="s">
        <v>298</v>
      </c>
      <c r="C30" s="69"/>
      <c r="D30" s="525"/>
      <c r="E30" s="525"/>
      <c r="F30" s="525"/>
      <c r="G30" s="525"/>
      <c r="H30" s="70"/>
      <c r="I30" s="59"/>
      <c r="J30" s="440" t="s">
        <v>287</v>
      </c>
      <c r="K30" s="442"/>
      <c r="L30" s="425" t="s">
        <v>288</v>
      </c>
      <c r="M30" s="442"/>
      <c r="N30" s="428" t="s">
        <v>289</v>
      </c>
      <c r="O30" s="69"/>
      <c r="P30" s="525"/>
      <c r="Q30" s="525"/>
      <c r="R30" s="525"/>
      <c r="S30" s="525"/>
      <c r="T30" s="70"/>
      <c r="U30" s="59"/>
      <c r="V30" s="440" t="s">
        <v>287</v>
      </c>
      <c r="W30" s="442"/>
      <c r="X30" s="425" t="s">
        <v>288</v>
      </c>
      <c r="Y30" s="442"/>
      <c r="Z30" s="428" t="s">
        <v>289</v>
      </c>
      <c r="AA30" s="69"/>
      <c r="AB30" s="525"/>
      <c r="AC30" s="525"/>
      <c r="AD30" s="525"/>
      <c r="AE30" s="525"/>
      <c r="AF30" s="70"/>
      <c r="AG30" s="59"/>
      <c r="AH30" s="440" t="s">
        <v>287</v>
      </c>
      <c r="AI30" s="442"/>
      <c r="AJ30" s="425" t="s">
        <v>288</v>
      </c>
      <c r="AK30" s="442"/>
      <c r="AL30" s="428" t="s">
        <v>289</v>
      </c>
      <c r="AM30" s="58"/>
      <c r="AN30" s="423"/>
      <c r="AO30" s="87"/>
      <c r="AP30" s="34"/>
      <c r="AQ30" s="35"/>
      <c r="AR30" s="178"/>
      <c r="AS30" s="675"/>
      <c r="AT30" s="20"/>
      <c r="AU30" s="34"/>
      <c r="AV30" s="35"/>
    </row>
    <row r="31" spans="1:48" ht="13.5" customHeight="1">
      <c r="A31" s="446"/>
      <c r="B31" s="503"/>
      <c r="C31" s="71"/>
      <c r="D31" s="72"/>
      <c r="E31" s="72"/>
      <c r="F31" s="72"/>
      <c r="G31" s="72"/>
      <c r="H31" s="160"/>
      <c r="I31" s="65"/>
      <c r="J31" s="441"/>
      <c r="K31" s="443"/>
      <c r="L31" s="426"/>
      <c r="M31" s="443"/>
      <c r="N31" s="429"/>
      <c r="O31" s="71"/>
      <c r="P31" s="72"/>
      <c r="Q31" s="72"/>
      <c r="R31" s="72"/>
      <c r="S31" s="72"/>
      <c r="T31" s="160"/>
      <c r="U31" s="65"/>
      <c r="V31" s="441"/>
      <c r="W31" s="443"/>
      <c r="X31" s="426"/>
      <c r="Y31" s="443"/>
      <c r="Z31" s="429"/>
      <c r="AA31" s="71"/>
      <c r="AB31" s="72"/>
      <c r="AC31" s="72"/>
      <c r="AD31" s="72"/>
      <c r="AE31" s="72"/>
      <c r="AF31" s="160"/>
      <c r="AG31" s="65"/>
      <c r="AH31" s="441"/>
      <c r="AI31" s="443"/>
      <c r="AJ31" s="426"/>
      <c r="AK31" s="443"/>
      <c r="AL31" s="429"/>
      <c r="AM31" s="64"/>
      <c r="AN31" s="424"/>
      <c r="AO31" s="87"/>
      <c r="AP31" s="21"/>
      <c r="AQ31" s="22"/>
      <c r="AR31" s="179"/>
      <c r="AS31" s="676"/>
      <c r="AT31" s="20"/>
      <c r="AU31" s="21"/>
      <c r="AV31" s="22"/>
    </row>
    <row r="32" spans="1:48" ht="13.5" customHeight="1">
      <c r="A32" s="446"/>
      <c r="B32" s="495" t="s">
        <v>299</v>
      </c>
      <c r="C32" s="233"/>
      <c r="D32" s="36"/>
      <c r="E32" s="36"/>
      <c r="F32" s="36"/>
      <c r="G32" s="36"/>
      <c r="H32" s="21"/>
      <c r="I32" s="22"/>
      <c r="J32" s="373" t="s">
        <v>287</v>
      </c>
      <c r="K32" s="438"/>
      <c r="L32" s="427" t="s">
        <v>288</v>
      </c>
      <c r="M32" s="438"/>
      <c r="N32" s="381" t="s">
        <v>289</v>
      </c>
      <c r="O32" s="233"/>
      <c r="P32" s="36"/>
      <c r="Q32" s="36"/>
      <c r="R32" s="36"/>
      <c r="S32" s="36"/>
      <c r="T32" s="21"/>
      <c r="U32" s="22"/>
      <c r="V32" s="373" t="s">
        <v>287</v>
      </c>
      <c r="W32" s="438"/>
      <c r="X32" s="427" t="s">
        <v>288</v>
      </c>
      <c r="Y32" s="438"/>
      <c r="Z32" s="381" t="s">
        <v>289</v>
      </c>
      <c r="AA32" s="233"/>
      <c r="AB32" s="36"/>
      <c r="AC32" s="36"/>
      <c r="AD32" s="36"/>
      <c r="AE32" s="36"/>
      <c r="AF32" s="21"/>
      <c r="AG32" s="22"/>
      <c r="AH32" s="373" t="s">
        <v>287</v>
      </c>
      <c r="AI32" s="438"/>
      <c r="AJ32" s="427" t="s">
        <v>288</v>
      </c>
      <c r="AK32" s="438"/>
      <c r="AL32" s="381" t="s">
        <v>289</v>
      </c>
      <c r="AM32" s="47"/>
      <c r="AN32" s="430"/>
      <c r="AO32" s="87"/>
      <c r="AP32" s="99"/>
      <c r="AQ32" s="22"/>
      <c r="AR32" s="473"/>
      <c r="AS32" s="668"/>
      <c r="AT32" s="20"/>
      <c r="AU32" s="234"/>
      <c r="AV32" s="22"/>
    </row>
    <row r="33" spans="1:48" ht="13.5" customHeight="1">
      <c r="A33" s="447"/>
      <c r="B33" s="664"/>
      <c r="C33" s="10"/>
      <c r="D33" s="559"/>
      <c r="E33" s="559"/>
      <c r="F33" s="559"/>
      <c r="G33" s="559"/>
      <c r="H33" s="201"/>
      <c r="I33" s="11"/>
      <c r="J33" s="382"/>
      <c r="K33" s="478"/>
      <c r="L33" s="393"/>
      <c r="M33" s="478"/>
      <c r="N33" s="383"/>
      <c r="O33" s="10"/>
      <c r="P33" s="559"/>
      <c r="Q33" s="559"/>
      <c r="R33" s="559"/>
      <c r="S33" s="559"/>
      <c r="T33" s="201"/>
      <c r="U33" s="11"/>
      <c r="V33" s="382"/>
      <c r="W33" s="478"/>
      <c r="X33" s="393"/>
      <c r="Y33" s="478"/>
      <c r="Z33" s="383"/>
      <c r="AA33" s="10"/>
      <c r="AB33" s="559"/>
      <c r="AC33" s="559"/>
      <c r="AD33" s="559"/>
      <c r="AE33" s="559"/>
      <c r="AF33" s="201"/>
      <c r="AG33" s="11"/>
      <c r="AH33" s="382"/>
      <c r="AI33" s="478"/>
      <c r="AJ33" s="393"/>
      <c r="AK33" s="478"/>
      <c r="AL33" s="383"/>
      <c r="AM33" s="47"/>
      <c r="AN33" s="430"/>
      <c r="AO33" s="87"/>
      <c r="AP33" s="24" t="s">
        <v>300</v>
      </c>
      <c r="AQ33" s="25"/>
      <c r="AR33" s="486"/>
      <c r="AS33" s="671"/>
      <c r="AT33" s="32"/>
      <c r="AU33" s="24" t="s">
        <v>300</v>
      </c>
      <c r="AV33" s="25"/>
    </row>
    <row r="34" spans="1:48" ht="13.5" customHeight="1">
      <c r="A34" s="683" t="s">
        <v>301</v>
      </c>
      <c r="B34" s="332" t="s">
        <v>528</v>
      </c>
      <c r="C34" s="686" t="s">
        <v>285</v>
      </c>
      <c r="D34" s="161"/>
      <c r="E34" s="161"/>
      <c r="F34" s="161"/>
      <c r="G34" s="161"/>
      <c r="H34" s="679" t="s">
        <v>292</v>
      </c>
      <c r="I34" s="5"/>
      <c r="J34" s="372" t="s">
        <v>287</v>
      </c>
      <c r="K34" s="437" t="s">
        <v>293</v>
      </c>
      <c r="L34" s="411" t="s">
        <v>288</v>
      </c>
      <c r="M34" s="437" t="s">
        <v>294</v>
      </c>
      <c r="N34" s="384" t="s">
        <v>289</v>
      </c>
      <c r="O34" s="686" t="s">
        <v>285</v>
      </c>
      <c r="P34" s="161"/>
      <c r="Q34" s="161"/>
      <c r="R34" s="161"/>
      <c r="S34" s="161"/>
      <c r="T34" s="679" t="s">
        <v>292</v>
      </c>
      <c r="U34" s="5"/>
      <c r="V34" s="372" t="s">
        <v>287</v>
      </c>
      <c r="W34" s="437" t="s">
        <v>293</v>
      </c>
      <c r="X34" s="411" t="s">
        <v>288</v>
      </c>
      <c r="Y34" s="437" t="s">
        <v>294</v>
      </c>
      <c r="Z34" s="384" t="s">
        <v>289</v>
      </c>
      <c r="AA34" s="686" t="s">
        <v>285</v>
      </c>
      <c r="AB34" s="161"/>
      <c r="AC34" s="161"/>
      <c r="AD34" s="161"/>
      <c r="AE34" s="161"/>
      <c r="AF34" s="679" t="s">
        <v>292</v>
      </c>
      <c r="AG34" s="5"/>
      <c r="AH34" s="372" t="s">
        <v>287</v>
      </c>
      <c r="AI34" s="437" t="s">
        <v>293</v>
      </c>
      <c r="AJ34" s="411" t="s">
        <v>288</v>
      </c>
      <c r="AK34" s="437" t="s">
        <v>294</v>
      </c>
      <c r="AL34" s="395" t="s">
        <v>289</v>
      </c>
      <c r="AM34" s="8"/>
      <c r="AN34" s="536"/>
      <c r="AO34" s="86"/>
      <c r="AP34" s="161"/>
      <c r="AQ34" s="5"/>
      <c r="AR34" s="472"/>
      <c r="AS34" s="667"/>
      <c r="AT34" s="18"/>
      <c r="AU34" s="6"/>
      <c r="AV34" s="5"/>
    </row>
    <row r="35" spans="1:48" ht="13.5" customHeight="1">
      <c r="A35" s="684"/>
      <c r="B35" s="333" t="s">
        <v>529</v>
      </c>
      <c r="C35" s="492"/>
      <c r="D35" s="210"/>
      <c r="E35" s="210"/>
      <c r="F35" s="210"/>
      <c r="G35" s="210"/>
      <c r="H35" s="493"/>
      <c r="I35" s="22"/>
      <c r="J35" s="373"/>
      <c r="K35" s="438"/>
      <c r="L35" s="427"/>
      <c r="M35" s="438"/>
      <c r="N35" s="381"/>
      <c r="O35" s="492"/>
      <c r="P35" s="210"/>
      <c r="Q35" s="210"/>
      <c r="R35" s="210"/>
      <c r="S35" s="210"/>
      <c r="T35" s="493"/>
      <c r="U35" s="22"/>
      <c r="V35" s="373"/>
      <c r="W35" s="438"/>
      <c r="X35" s="427"/>
      <c r="Y35" s="438"/>
      <c r="Z35" s="381"/>
      <c r="AA35" s="492"/>
      <c r="AB35" s="210"/>
      <c r="AC35" s="210"/>
      <c r="AD35" s="210"/>
      <c r="AE35" s="210"/>
      <c r="AF35" s="493"/>
      <c r="AG35" s="22"/>
      <c r="AH35" s="373"/>
      <c r="AI35" s="438"/>
      <c r="AJ35" s="427"/>
      <c r="AK35" s="438"/>
      <c r="AL35" s="398"/>
      <c r="AM35" s="47"/>
      <c r="AN35" s="430"/>
      <c r="AO35" s="87"/>
      <c r="AP35" s="36"/>
      <c r="AQ35" s="22"/>
      <c r="AR35" s="473"/>
      <c r="AS35" s="668"/>
      <c r="AT35" s="20"/>
      <c r="AU35" s="21"/>
      <c r="AV35" s="22"/>
    </row>
    <row r="36" spans="1:48" ht="13.5" customHeight="1">
      <c r="A36" s="684"/>
      <c r="B36" s="246" t="s">
        <v>303</v>
      </c>
      <c r="C36" s="69" t="s">
        <v>285</v>
      </c>
      <c r="D36" s="525"/>
      <c r="E36" s="525"/>
      <c r="F36" s="525"/>
      <c r="G36" s="525"/>
      <c r="H36" s="235" t="s">
        <v>517</v>
      </c>
      <c r="I36" s="59"/>
      <c r="J36" s="440" t="s">
        <v>287</v>
      </c>
      <c r="K36" s="442" t="s">
        <v>293</v>
      </c>
      <c r="L36" s="425" t="s">
        <v>288</v>
      </c>
      <c r="M36" s="442" t="s">
        <v>294</v>
      </c>
      <c r="N36" s="428" t="s">
        <v>289</v>
      </c>
      <c r="O36" s="60" t="s">
        <v>285</v>
      </c>
      <c r="P36" s="61"/>
      <c r="Q36" s="61"/>
      <c r="R36" s="61"/>
      <c r="S36" s="61"/>
      <c r="T36" s="235" t="s">
        <v>517</v>
      </c>
      <c r="U36" s="62"/>
      <c r="V36" s="440" t="s">
        <v>287</v>
      </c>
      <c r="W36" s="442" t="s">
        <v>293</v>
      </c>
      <c r="X36" s="425" t="s">
        <v>288</v>
      </c>
      <c r="Y36" s="442" t="s">
        <v>294</v>
      </c>
      <c r="Z36" s="428" t="s">
        <v>289</v>
      </c>
      <c r="AA36" s="52" t="s">
        <v>285</v>
      </c>
      <c r="AB36" s="584"/>
      <c r="AC36" s="584"/>
      <c r="AD36" s="584"/>
      <c r="AE36" s="584"/>
      <c r="AF36" s="235" t="s">
        <v>517</v>
      </c>
      <c r="AG36" s="51"/>
      <c r="AH36" s="440" t="s">
        <v>287</v>
      </c>
      <c r="AI36" s="442" t="s">
        <v>293</v>
      </c>
      <c r="AJ36" s="425" t="s">
        <v>288</v>
      </c>
      <c r="AK36" s="442" t="s">
        <v>294</v>
      </c>
      <c r="AL36" s="562" t="s">
        <v>289</v>
      </c>
      <c r="AM36" s="58"/>
      <c r="AN36" s="533"/>
      <c r="AO36" s="87"/>
      <c r="AP36" s="99"/>
      <c r="AQ36" s="22"/>
      <c r="AR36" s="484"/>
      <c r="AS36" s="669"/>
      <c r="AT36" s="20"/>
      <c r="AU36" s="99"/>
      <c r="AV36" s="22"/>
    </row>
    <row r="37" spans="1:48" ht="13.5" customHeight="1">
      <c r="A37" s="685"/>
      <c r="B37" s="262" t="s">
        <v>302</v>
      </c>
      <c r="C37" s="10" t="s">
        <v>285</v>
      </c>
      <c r="D37" s="454"/>
      <c r="E37" s="454"/>
      <c r="F37" s="454"/>
      <c r="G37" s="454"/>
      <c r="H37" s="12" t="s">
        <v>292</v>
      </c>
      <c r="I37" s="11"/>
      <c r="J37" s="382"/>
      <c r="K37" s="478"/>
      <c r="L37" s="393"/>
      <c r="M37" s="478"/>
      <c r="N37" s="383"/>
      <c r="O37" s="38" t="s">
        <v>285</v>
      </c>
      <c r="P37" s="49"/>
      <c r="Q37" s="49"/>
      <c r="R37" s="49"/>
      <c r="S37" s="49"/>
      <c r="T37" s="49" t="s">
        <v>292</v>
      </c>
      <c r="U37" s="39"/>
      <c r="V37" s="382"/>
      <c r="W37" s="478"/>
      <c r="X37" s="393"/>
      <c r="Y37" s="478"/>
      <c r="Z37" s="383"/>
      <c r="AA37" s="38" t="s">
        <v>285</v>
      </c>
      <c r="AB37" s="454"/>
      <c r="AC37" s="454"/>
      <c r="AD37" s="454"/>
      <c r="AE37" s="454"/>
      <c r="AF37" s="49" t="s">
        <v>292</v>
      </c>
      <c r="AG37" s="39"/>
      <c r="AH37" s="382"/>
      <c r="AI37" s="478"/>
      <c r="AJ37" s="393"/>
      <c r="AK37" s="478"/>
      <c r="AL37" s="421"/>
      <c r="AM37" s="14"/>
      <c r="AN37" s="434"/>
      <c r="AO37" s="92"/>
      <c r="AP37" s="24" t="s">
        <v>300</v>
      </c>
      <c r="AQ37" s="25"/>
      <c r="AR37" s="486"/>
      <c r="AS37" s="671"/>
      <c r="AT37" s="32"/>
      <c r="AU37" s="24" t="s">
        <v>300</v>
      </c>
      <c r="AV37" s="11"/>
    </row>
    <row r="38" spans="1:48" ht="13.5" customHeight="1">
      <c r="A38" s="445" t="s">
        <v>304</v>
      </c>
      <c r="B38" s="665" t="s">
        <v>305</v>
      </c>
      <c r="C38" s="414"/>
      <c r="D38" s="374"/>
      <c r="E38" s="374"/>
      <c r="F38" s="374"/>
      <c r="G38" s="374"/>
      <c r="H38" s="374"/>
      <c r="I38" s="395"/>
      <c r="J38" s="372" t="s">
        <v>287</v>
      </c>
      <c r="K38" s="437" t="s">
        <v>293</v>
      </c>
      <c r="L38" s="411" t="s">
        <v>288</v>
      </c>
      <c r="M38" s="437" t="s">
        <v>294</v>
      </c>
      <c r="N38" s="384" t="s">
        <v>289</v>
      </c>
      <c r="O38" s="372"/>
      <c r="P38" s="411"/>
      <c r="Q38" s="411"/>
      <c r="R38" s="411"/>
      <c r="S38" s="411"/>
      <c r="T38" s="411"/>
      <c r="U38" s="384"/>
      <c r="V38" s="372" t="s">
        <v>287</v>
      </c>
      <c r="W38" s="437" t="s">
        <v>293</v>
      </c>
      <c r="X38" s="411" t="s">
        <v>288</v>
      </c>
      <c r="Y38" s="437" t="s">
        <v>294</v>
      </c>
      <c r="Z38" s="384" t="s">
        <v>289</v>
      </c>
      <c r="AA38" s="372"/>
      <c r="AB38" s="411"/>
      <c r="AC38" s="411"/>
      <c r="AD38" s="411"/>
      <c r="AE38" s="411"/>
      <c r="AF38" s="411"/>
      <c r="AG38" s="384"/>
      <c r="AH38" s="372" t="s">
        <v>287</v>
      </c>
      <c r="AI38" s="437" t="s">
        <v>293</v>
      </c>
      <c r="AJ38" s="411" t="s">
        <v>288</v>
      </c>
      <c r="AK38" s="437" t="s">
        <v>294</v>
      </c>
      <c r="AL38" s="395" t="s">
        <v>289</v>
      </c>
      <c r="AM38" s="8"/>
      <c r="AN38" s="536"/>
      <c r="AO38" s="88"/>
      <c r="AP38" s="21"/>
      <c r="AQ38" s="21"/>
      <c r="AR38" s="472"/>
      <c r="AS38" s="667"/>
      <c r="AU38" s="6"/>
      <c r="AV38" s="5"/>
    </row>
    <row r="39" spans="1:48" ht="13.5" customHeight="1">
      <c r="A39" s="446"/>
      <c r="B39" s="666"/>
      <c r="C39" s="422"/>
      <c r="D39" s="397"/>
      <c r="E39" s="397"/>
      <c r="F39" s="397"/>
      <c r="G39" s="397"/>
      <c r="H39" s="397"/>
      <c r="I39" s="398"/>
      <c r="J39" s="373"/>
      <c r="K39" s="438"/>
      <c r="L39" s="427"/>
      <c r="M39" s="438"/>
      <c r="N39" s="381"/>
      <c r="O39" s="373"/>
      <c r="P39" s="427"/>
      <c r="Q39" s="427"/>
      <c r="R39" s="427"/>
      <c r="S39" s="427"/>
      <c r="T39" s="427"/>
      <c r="U39" s="381"/>
      <c r="V39" s="373"/>
      <c r="W39" s="438"/>
      <c r="X39" s="427"/>
      <c r="Y39" s="438"/>
      <c r="Z39" s="381"/>
      <c r="AA39" s="373"/>
      <c r="AB39" s="427"/>
      <c r="AC39" s="427"/>
      <c r="AD39" s="427"/>
      <c r="AE39" s="427"/>
      <c r="AF39" s="427"/>
      <c r="AG39" s="381"/>
      <c r="AH39" s="373"/>
      <c r="AI39" s="438"/>
      <c r="AJ39" s="427"/>
      <c r="AK39" s="438"/>
      <c r="AL39" s="398"/>
      <c r="AM39" s="47"/>
      <c r="AN39" s="430"/>
      <c r="AO39" s="88"/>
      <c r="AP39" s="21"/>
      <c r="AQ39" s="21"/>
      <c r="AR39" s="473"/>
      <c r="AS39" s="668"/>
      <c r="AU39" s="21"/>
      <c r="AV39" s="22"/>
    </row>
    <row r="40" spans="1:48" ht="13.5" customHeight="1">
      <c r="A40" s="446"/>
      <c r="B40" s="334" t="s">
        <v>306</v>
      </c>
      <c r="C40" s="560"/>
      <c r="D40" s="561"/>
      <c r="E40" s="561"/>
      <c r="F40" s="561"/>
      <c r="G40" s="561"/>
      <c r="H40" s="561"/>
      <c r="I40" s="562"/>
      <c r="J40" s="440" t="s">
        <v>287</v>
      </c>
      <c r="K40" s="442" t="s">
        <v>293</v>
      </c>
      <c r="L40" s="425" t="s">
        <v>288</v>
      </c>
      <c r="M40" s="442" t="s">
        <v>294</v>
      </c>
      <c r="N40" s="428" t="s">
        <v>289</v>
      </c>
      <c r="O40" s="440"/>
      <c r="P40" s="425"/>
      <c r="Q40" s="425"/>
      <c r="R40" s="425"/>
      <c r="S40" s="425"/>
      <c r="T40" s="425"/>
      <c r="U40" s="428"/>
      <c r="V40" s="440" t="s">
        <v>287</v>
      </c>
      <c r="W40" s="442" t="s">
        <v>293</v>
      </c>
      <c r="X40" s="425" t="s">
        <v>288</v>
      </c>
      <c r="Y40" s="442" t="s">
        <v>294</v>
      </c>
      <c r="Z40" s="428" t="s">
        <v>289</v>
      </c>
      <c r="AA40" s="440"/>
      <c r="AB40" s="425"/>
      <c r="AC40" s="425"/>
      <c r="AD40" s="425"/>
      <c r="AE40" s="425"/>
      <c r="AF40" s="425"/>
      <c r="AG40" s="428"/>
      <c r="AH40" s="440" t="s">
        <v>287</v>
      </c>
      <c r="AI40" s="442" t="s">
        <v>293</v>
      </c>
      <c r="AJ40" s="425" t="s">
        <v>288</v>
      </c>
      <c r="AK40" s="442" t="s">
        <v>294</v>
      </c>
      <c r="AL40" s="562" t="s">
        <v>289</v>
      </c>
      <c r="AM40" s="58"/>
      <c r="AN40" s="533"/>
      <c r="AO40" s="88"/>
      <c r="AP40" s="21"/>
      <c r="AQ40" s="21"/>
      <c r="AR40" s="484"/>
      <c r="AS40" s="669"/>
      <c r="AU40" s="21"/>
      <c r="AV40" s="22"/>
    </row>
    <row r="41" spans="1:48" ht="13.5" customHeight="1">
      <c r="A41" s="446"/>
      <c r="B41" s="247" t="s">
        <v>307</v>
      </c>
      <c r="C41" s="537"/>
      <c r="D41" s="563"/>
      <c r="E41" s="563"/>
      <c r="F41" s="563"/>
      <c r="G41" s="563"/>
      <c r="H41" s="563"/>
      <c r="I41" s="538"/>
      <c r="J41" s="441"/>
      <c r="K41" s="443"/>
      <c r="L41" s="426"/>
      <c r="M41" s="443"/>
      <c r="N41" s="429"/>
      <c r="O41" s="441"/>
      <c r="P41" s="426"/>
      <c r="Q41" s="426"/>
      <c r="R41" s="426"/>
      <c r="S41" s="426"/>
      <c r="T41" s="426"/>
      <c r="U41" s="429"/>
      <c r="V41" s="441"/>
      <c r="W41" s="443"/>
      <c r="X41" s="426"/>
      <c r="Y41" s="443"/>
      <c r="Z41" s="429"/>
      <c r="AA41" s="441"/>
      <c r="AB41" s="426"/>
      <c r="AC41" s="426"/>
      <c r="AD41" s="426"/>
      <c r="AE41" s="426"/>
      <c r="AF41" s="426"/>
      <c r="AG41" s="429"/>
      <c r="AH41" s="441"/>
      <c r="AI41" s="443"/>
      <c r="AJ41" s="426"/>
      <c r="AK41" s="443"/>
      <c r="AL41" s="538"/>
      <c r="AM41" s="64"/>
      <c r="AN41" s="534"/>
      <c r="AO41" s="88"/>
      <c r="AP41" s="21"/>
      <c r="AQ41" s="21"/>
      <c r="AR41" s="485"/>
      <c r="AS41" s="670"/>
      <c r="AU41" s="21"/>
      <c r="AV41" s="22"/>
    </row>
    <row r="42" spans="1:48" ht="13.5" customHeight="1">
      <c r="A42" s="446"/>
      <c r="B42" s="502" t="s">
        <v>308</v>
      </c>
      <c r="C42" s="560"/>
      <c r="D42" s="561"/>
      <c r="E42" s="561"/>
      <c r="F42" s="561"/>
      <c r="G42" s="561"/>
      <c r="H42" s="561"/>
      <c r="I42" s="562"/>
      <c r="J42" s="440" t="s">
        <v>287</v>
      </c>
      <c r="K42" s="425"/>
      <c r="L42" s="425" t="s">
        <v>288</v>
      </c>
      <c r="M42" s="425"/>
      <c r="N42" s="428" t="s">
        <v>289</v>
      </c>
      <c r="O42" s="52"/>
      <c r="P42" s="53"/>
      <c r="Q42" s="77"/>
      <c r="R42" s="53"/>
      <c r="S42" s="53"/>
      <c r="T42" s="53"/>
      <c r="U42" s="51"/>
      <c r="V42" s="373" t="s">
        <v>287</v>
      </c>
      <c r="W42" s="438"/>
      <c r="X42" s="427" t="s">
        <v>288</v>
      </c>
      <c r="Y42" s="438"/>
      <c r="Z42" s="381" t="s">
        <v>289</v>
      </c>
      <c r="AA42" s="440"/>
      <c r="AB42" s="425"/>
      <c r="AC42" s="425"/>
      <c r="AD42" s="425"/>
      <c r="AE42" s="425"/>
      <c r="AF42" s="425"/>
      <c r="AG42" s="428"/>
      <c r="AH42" s="373" t="s">
        <v>287</v>
      </c>
      <c r="AI42" s="438"/>
      <c r="AJ42" s="427" t="s">
        <v>288</v>
      </c>
      <c r="AK42" s="438"/>
      <c r="AL42" s="398" t="s">
        <v>289</v>
      </c>
      <c r="AM42" s="43"/>
      <c r="AN42" s="430"/>
      <c r="AO42" s="88"/>
      <c r="AP42" s="99"/>
      <c r="AQ42" s="21"/>
      <c r="AR42" s="473"/>
      <c r="AS42" s="668"/>
      <c r="AT42" s="21"/>
      <c r="AU42" s="99"/>
      <c r="AV42" s="22"/>
    </row>
    <row r="43" spans="1:48" ht="13.5" customHeight="1">
      <c r="A43" s="447"/>
      <c r="B43" s="664"/>
      <c r="C43" s="420"/>
      <c r="D43" s="375"/>
      <c r="E43" s="375"/>
      <c r="F43" s="375"/>
      <c r="G43" s="375"/>
      <c r="H43" s="375"/>
      <c r="I43" s="421"/>
      <c r="J43" s="382"/>
      <c r="K43" s="393"/>
      <c r="L43" s="393"/>
      <c r="M43" s="393"/>
      <c r="N43" s="383"/>
      <c r="O43" s="38"/>
      <c r="P43" s="49"/>
      <c r="Q43" s="49"/>
      <c r="R43" s="49"/>
      <c r="S43" s="49"/>
      <c r="T43" s="54"/>
      <c r="U43" s="39"/>
      <c r="V43" s="382"/>
      <c r="W43" s="478"/>
      <c r="X43" s="393"/>
      <c r="Y43" s="478"/>
      <c r="Z43" s="383"/>
      <c r="AA43" s="382"/>
      <c r="AB43" s="393"/>
      <c r="AC43" s="393"/>
      <c r="AD43" s="393"/>
      <c r="AE43" s="393"/>
      <c r="AF43" s="393"/>
      <c r="AG43" s="383"/>
      <c r="AH43" s="382"/>
      <c r="AI43" s="478"/>
      <c r="AJ43" s="393"/>
      <c r="AK43" s="478"/>
      <c r="AL43" s="421"/>
      <c r="AM43" s="236"/>
      <c r="AN43" s="434"/>
      <c r="AO43" s="90"/>
      <c r="AP43" s="24" t="s">
        <v>300</v>
      </c>
      <c r="AQ43" s="12"/>
      <c r="AR43" s="486"/>
      <c r="AS43" s="671"/>
      <c r="AT43" s="12"/>
      <c r="AU43" s="24" t="s">
        <v>300</v>
      </c>
      <c r="AV43" s="11"/>
    </row>
    <row r="44" spans="1:45" s="21" customFormat="1" ht="15" customHeight="1">
      <c r="A44" s="215"/>
      <c r="B44" s="47"/>
      <c r="C44" s="47"/>
      <c r="D44" s="47"/>
      <c r="E44" s="47"/>
      <c r="F44" s="47"/>
      <c r="G44" s="47"/>
      <c r="H44" s="47"/>
      <c r="I44" s="47"/>
      <c r="J44" s="123"/>
      <c r="K44" s="123"/>
      <c r="L44" s="123"/>
      <c r="M44" s="123"/>
      <c r="N44" s="123"/>
      <c r="O44" s="123"/>
      <c r="P44" s="123"/>
      <c r="Q44" s="31"/>
      <c r="R44" s="31"/>
      <c r="S44" s="31"/>
      <c r="T44" s="53"/>
      <c r="U44" s="31"/>
      <c r="V44" s="123"/>
      <c r="W44" s="175"/>
      <c r="X44" s="123"/>
      <c r="Y44" s="175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P44" s="27"/>
      <c r="AR44" s="237"/>
      <c r="AS44" s="237"/>
    </row>
    <row r="45" spans="1:45" s="21" customFormat="1" ht="10.5" customHeight="1">
      <c r="A45" s="215"/>
      <c r="B45" s="47"/>
      <c r="C45" s="47"/>
      <c r="D45" s="47"/>
      <c r="E45" s="47"/>
      <c r="F45" s="47"/>
      <c r="G45" s="47"/>
      <c r="H45" s="47"/>
      <c r="I45" s="47"/>
      <c r="J45" s="123"/>
      <c r="K45" s="123"/>
      <c r="L45" s="123"/>
      <c r="M45" s="123"/>
      <c r="N45" s="123"/>
      <c r="O45" s="123"/>
      <c r="P45" s="123"/>
      <c r="Q45" s="31"/>
      <c r="R45" s="31"/>
      <c r="S45" s="31"/>
      <c r="T45" s="53"/>
      <c r="U45" s="31"/>
      <c r="V45" s="123"/>
      <c r="W45" s="175"/>
      <c r="X45" s="123"/>
      <c r="Y45" s="175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P45" s="27"/>
      <c r="AR45" s="237"/>
      <c r="AS45" s="237"/>
    </row>
    <row r="46" spans="1:47" ht="10.5">
      <c r="A46" s="1" t="s">
        <v>588</v>
      </c>
      <c r="B46" s="47"/>
      <c r="C46" s="47"/>
      <c r="D46" s="47"/>
      <c r="E46" s="47"/>
      <c r="H46" s="2"/>
      <c r="I46" s="1" t="s">
        <v>92</v>
      </c>
      <c r="J46" s="470" t="s">
        <v>200</v>
      </c>
      <c r="K46" s="470"/>
      <c r="L46" s="470"/>
      <c r="M46" s="1" t="s">
        <v>107</v>
      </c>
      <c r="T46" s="2"/>
      <c r="U46" s="1" t="s">
        <v>26</v>
      </c>
      <c r="V46" s="654"/>
      <c r="W46" s="654"/>
      <c r="Y46" s="1" t="s">
        <v>107</v>
      </c>
      <c r="AF46" s="2"/>
      <c r="AG46" s="1" t="s">
        <v>26</v>
      </c>
      <c r="AH46" s="654"/>
      <c r="AI46" s="654"/>
      <c r="AJ46" s="133"/>
      <c r="AK46" s="1" t="s">
        <v>336</v>
      </c>
      <c r="AU46" s="2"/>
    </row>
    <row r="47" spans="1:48" ht="10.5" customHeight="1">
      <c r="A47" s="591" t="s">
        <v>309</v>
      </c>
      <c r="B47" s="527" t="s">
        <v>310</v>
      </c>
      <c r="C47" s="529" t="s">
        <v>311</v>
      </c>
      <c r="D47" s="663"/>
      <c r="E47" s="680"/>
      <c r="F47" s="680"/>
      <c r="G47" s="680"/>
      <c r="H47" s="367" t="s">
        <v>292</v>
      </c>
      <c r="I47" s="368"/>
      <c r="J47" s="372" t="s">
        <v>288</v>
      </c>
      <c r="K47" s="528" t="s">
        <v>294</v>
      </c>
      <c r="L47" s="411" t="s">
        <v>289</v>
      </c>
      <c r="M47" s="528" t="s">
        <v>312</v>
      </c>
      <c r="N47" s="417" t="s">
        <v>313</v>
      </c>
      <c r="O47" s="529" t="s">
        <v>311</v>
      </c>
      <c r="P47" s="663"/>
      <c r="Q47" s="377"/>
      <c r="R47" s="377"/>
      <c r="S47" s="377"/>
      <c r="T47" s="367" t="s">
        <v>292</v>
      </c>
      <c r="U47" s="368"/>
      <c r="V47" s="372" t="s">
        <v>288</v>
      </c>
      <c r="W47" s="528" t="s">
        <v>294</v>
      </c>
      <c r="X47" s="411" t="s">
        <v>289</v>
      </c>
      <c r="Y47" s="528" t="s">
        <v>312</v>
      </c>
      <c r="Z47" s="417" t="s">
        <v>313</v>
      </c>
      <c r="AA47" s="529" t="s">
        <v>311</v>
      </c>
      <c r="AB47" s="663"/>
      <c r="AC47" s="680"/>
      <c r="AD47" s="680"/>
      <c r="AE47" s="680"/>
      <c r="AF47" s="367" t="s">
        <v>292</v>
      </c>
      <c r="AG47" s="368"/>
      <c r="AH47" s="372" t="s">
        <v>288</v>
      </c>
      <c r="AI47" s="437" t="s">
        <v>294</v>
      </c>
      <c r="AJ47" s="411" t="s">
        <v>289</v>
      </c>
      <c r="AK47" s="437" t="s">
        <v>312</v>
      </c>
      <c r="AL47" s="417" t="s">
        <v>313</v>
      </c>
      <c r="AM47" s="202"/>
      <c r="AN47" s="524"/>
      <c r="AO47" s="86"/>
      <c r="AP47" s="524"/>
      <c r="AQ47" s="391"/>
      <c r="AR47" s="472"/>
      <c r="AS47" s="678"/>
      <c r="AT47" s="86"/>
      <c r="AU47" s="524"/>
      <c r="AV47" s="391"/>
    </row>
    <row r="48" spans="1:48" ht="10.5" customHeight="1">
      <c r="A48" s="592"/>
      <c r="B48" s="688"/>
      <c r="C48" s="522"/>
      <c r="D48" s="523"/>
      <c r="E48" s="565"/>
      <c r="F48" s="565"/>
      <c r="G48" s="565"/>
      <c r="H48" s="508"/>
      <c r="I48" s="509"/>
      <c r="J48" s="441"/>
      <c r="K48" s="497"/>
      <c r="L48" s="426"/>
      <c r="M48" s="497"/>
      <c r="N48" s="499"/>
      <c r="O48" s="522"/>
      <c r="P48" s="523"/>
      <c r="Q48" s="526"/>
      <c r="R48" s="526"/>
      <c r="S48" s="526"/>
      <c r="T48" s="508"/>
      <c r="U48" s="509"/>
      <c r="V48" s="441"/>
      <c r="W48" s="497"/>
      <c r="X48" s="426"/>
      <c r="Y48" s="497"/>
      <c r="Z48" s="499"/>
      <c r="AA48" s="522"/>
      <c r="AB48" s="523"/>
      <c r="AC48" s="565"/>
      <c r="AD48" s="565"/>
      <c r="AE48" s="565"/>
      <c r="AF48" s="508"/>
      <c r="AG48" s="509"/>
      <c r="AH48" s="441"/>
      <c r="AI48" s="443"/>
      <c r="AJ48" s="426"/>
      <c r="AK48" s="443"/>
      <c r="AL48" s="499"/>
      <c r="AM48" s="95"/>
      <c r="AN48" s="483"/>
      <c r="AO48" s="87"/>
      <c r="AP48" s="474"/>
      <c r="AQ48" s="481"/>
      <c r="AR48" s="485"/>
      <c r="AS48" s="674"/>
      <c r="AT48" s="87"/>
      <c r="AU48" s="474"/>
      <c r="AV48" s="481"/>
    </row>
    <row r="49" spans="1:48" ht="10.5" customHeight="1">
      <c r="A49" s="592"/>
      <c r="B49" s="502" t="s">
        <v>314</v>
      </c>
      <c r="C49" s="515" t="s">
        <v>315</v>
      </c>
      <c r="D49" s="516"/>
      <c r="E49" s="519"/>
      <c r="F49" s="519"/>
      <c r="G49" s="519"/>
      <c r="H49" s="513" t="s">
        <v>292</v>
      </c>
      <c r="I49" s="514"/>
      <c r="J49" s="373" t="s">
        <v>288</v>
      </c>
      <c r="K49" s="510" t="s">
        <v>294</v>
      </c>
      <c r="L49" s="427" t="s">
        <v>289</v>
      </c>
      <c r="M49" s="510" t="s">
        <v>312</v>
      </c>
      <c r="N49" s="511" t="s">
        <v>313</v>
      </c>
      <c r="O49" s="515" t="s">
        <v>315</v>
      </c>
      <c r="P49" s="516"/>
      <c r="Q49" s="470"/>
      <c r="R49" s="470"/>
      <c r="S49" s="470"/>
      <c r="T49" s="513" t="s">
        <v>292</v>
      </c>
      <c r="U49" s="514"/>
      <c r="V49" s="373" t="s">
        <v>288</v>
      </c>
      <c r="W49" s="510" t="s">
        <v>294</v>
      </c>
      <c r="X49" s="427" t="s">
        <v>289</v>
      </c>
      <c r="Y49" s="510" t="s">
        <v>312</v>
      </c>
      <c r="Z49" s="511" t="s">
        <v>313</v>
      </c>
      <c r="AA49" s="515" t="s">
        <v>315</v>
      </c>
      <c r="AB49" s="516"/>
      <c r="AC49" s="519"/>
      <c r="AD49" s="519"/>
      <c r="AE49" s="519"/>
      <c r="AF49" s="513" t="s">
        <v>292</v>
      </c>
      <c r="AG49" s="514"/>
      <c r="AH49" s="373" t="s">
        <v>288</v>
      </c>
      <c r="AI49" s="438" t="s">
        <v>294</v>
      </c>
      <c r="AJ49" s="427" t="s">
        <v>289</v>
      </c>
      <c r="AK49" s="438" t="s">
        <v>312</v>
      </c>
      <c r="AL49" s="511" t="s">
        <v>313</v>
      </c>
      <c r="AM49" s="93"/>
      <c r="AN49" s="474"/>
      <c r="AO49" s="87"/>
      <c r="AP49" s="474"/>
      <c r="AQ49" s="481"/>
      <c r="AR49" s="473"/>
      <c r="AS49" s="673"/>
      <c r="AT49" s="87"/>
      <c r="AU49" s="474"/>
      <c r="AV49" s="481"/>
    </row>
    <row r="50" spans="1:48" ht="10.5">
      <c r="A50" s="592"/>
      <c r="B50" s="503"/>
      <c r="C50" s="515"/>
      <c r="D50" s="516"/>
      <c r="E50" s="519"/>
      <c r="F50" s="519"/>
      <c r="G50" s="519"/>
      <c r="H50" s="513"/>
      <c r="I50" s="514"/>
      <c r="J50" s="373"/>
      <c r="K50" s="510"/>
      <c r="L50" s="427"/>
      <c r="M50" s="510"/>
      <c r="N50" s="511"/>
      <c r="O50" s="515"/>
      <c r="P50" s="516"/>
      <c r="Q50" s="470"/>
      <c r="R50" s="470"/>
      <c r="S50" s="470"/>
      <c r="T50" s="513"/>
      <c r="U50" s="514"/>
      <c r="V50" s="373"/>
      <c r="W50" s="510"/>
      <c r="X50" s="427"/>
      <c r="Y50" s="510"/>
      <c r="Z50" s="511"/>
      <c r="AA50" s="515"/>
      <c r="AB50" s="516"/>
      <c r="AC50" s="519"/>
      <c r="AD50" s="519"/>
      <c r="AE50" s="519"/>
      <c r="AF50" s="513"/>
      <c r="AG50" s="514"/>
      <c r="AH50" s="373"/>
      <c r="AI50" s="438"/>
      <c r="AJ50" s="427"/>
      <c r="AK50" s="438"/>
      <c r="AL50" s="511"/>
      <c r="AM50" s="93"/>
      <c r="AN50" s="474"/>
      <c r="AO50" s="87"/>
      <c r="AP50" s="474"/>
      <c r="AQ50" s="481"/>
      <c r="AR50" s="473"/>
      <c r="AS50" s="673"/>
      <c r="AT50" s="87"/>
      <c r="AU50" s="474"/>
      <c r="AV50" s="481"/>
    </row>
    <row r="51" spans="1:48" ht="10.5" customHeight="1">
      <c r="A51" s="592"/>
      <c r="B51" s="502" t="s">
        <v>316</v>
      </c>
      <c r="C51" s="520"/>
      <c r="D51" s="521"/>
      <c r="E51" s="564"/>
      <c r="F51" s="564"/>
      <c r="G51" s="564"/>
      <c r="H51" s="505"/>
      <c r="I51" s="506"/>
      <c r="J51" s="440" t="s">
        <v>288</v>
      </c>
      <c r="K51" s="496" t="s">
        <v>294</v>
      </c>
      <c r="L51" s="425" t="s">
        <v>289</v>
      </c>
      <c r="M51" s="496" t="s">
        <v>312</v>
      </c>
      <c r="N51" s="498" t="s">
        <v>313</v>
      </c>
      <c r="O51" s="520"/>
      <c r="P51" s="521"/>
      <c r="Q51" s="525"/>
      <c r="R51" s="525"/>
      <c r="S51" s="525"/>
      <c r="T51" s="505"/>
      <c r="U51" s="506"/>
      <c r="V51" s="440" t="s">
        <v>288</v>
      </c>
      <c r="W51" s="496" t="s">
        <v>294</v>
      </c>
      <c r="X51" s="425" t="s">
        <v>289</v>
      </c>
      <c r="Y51" s="496" t="s">
        <v>312</v>
      </c>
      <c r="Z51" s="498" t="s">
        <v>313</v>
      </c>
      <c r="AA51" s="520"/>
      <c r="AB51" s="521"/>
      <c r="AC51" s="564"/>
      <c r="AD51" s="564"/>
      <c r="AE51" s="564"/>
      <c r="AF51" s="505"/>
      <c r="AG51" s="506"/>
      <c r="AH51" s="440" t="s">
        <v>288</v>
      </c>
      <c r="AI51" s="442" t="s">
        <v>294</v>
      </c>
      <c r="AJ51" s="425" t="s">
        <v>289</v>
      </c>
      <c r="AK51" s="442" t="s">
        <v>312</v>
      </c>
      <c r="AL51" s="498" t="s">
        <v>313</v>
      </c>
      <c r="AM51" s="94"/>
      <c r="AN51" s="482"/>
      <c r="AO51" s="87"/>
      <c r="AP51" s="474"/>
      <c r="AQ51" s="481"/>
      <c r="AR51" s="484"/>
      <c r="AS51" s="687"/>
      <c r="AT51" s="87"/>
      <c r="AU51" s="474"/>
      <c r="AV51" s="481"/>
    </row>
    <row r="52" spans="1:48" ht="10.5">
      <c r="A52" s="592"/>
      <c r="B52" s="688"/>
      <c r="C52" s="522"/>
      <c r="D52" s="523"/>
      <c r="E52" s="565"/>
      <c r="F52" s="565"/>
      <c r="G52" s="565"/>
      <c r="H52" s="508"/>
      <c r="I52" s="509"/>
      <c r="J52" s="441"/>
      <c r="K52" s="497"/>
      <c r="L52" s="426"/>
      <c r="M52" s="497"/>
      <c r="N52" s="499"/>
      <c r="O52" s="522"/>
      <c r="P52" s="523"/>
      <c r="Q52" s="526"/>
      <c r="R52" s="526"/>
      <c r="S52" s="526"/>
      <c r="T52" s="508"/>
      <c r="U52" s="509"/>
      <c r="V52" s="441"/>
      <c r="W52" s="497"/>
      <c r="X52" s="426"/>
      <c r="Y52" s="497"/>
      <c r="Z52" s="499"/>
      <c r="AA52" s="522"/>
      <c r="AB52" s="523"/>
      <c r="AC52" s="565"/>
      <c r="AD52" s="565"/>
      <c r="AE52" s="565"/>
      <c r="AF52" s="508"/>
      <c r="AG52" s="509"/>
      <c r="AH52" s="441"/>
      <c r="AI52" s="443"/>
      <c r="AJ52" s="426"/>
      <c r="AK52" s="443"/>
      <c r="AL52" s="499"/>
      <c r="AM52" s="95"/>
      <c r="AN52" s="483"/>
      <c r="AO52" s="87"/>
      <c r="AP52" s="474"/>
      <c r="AQ52" s="481"/>
      <c r="AR52" s="485"/>
      <c r="AS52" s="674"/>
      <c r="AT52" s="87"/>
      <c r="AU52" s="474"/>
      <c r="AV52" s="481"/>
    </row>
    <row r="53" spans="1:48" ht="10.5" customHeight="1">
      <c r="A53" s="592"/>
      <c r="B53" s="502" t="s">
        <v>317</v>
      </c>
      <c r="C53" s="30" t="s">
        <v>318</v>
      </c>
      <c r="D53" s="21"/>
      <c r="E53" s="21"/>
      <c r="F53" s="21"/>
      <c r="G53" s="21"/>
      <c r="H53" s="21"/>
      <c r="I53" s="22"/>
      <c r="J53" s="373" t="s">
        <v>288</v>
      </c>
      <c r="K53" s="510" t="s">
        <v>294</v>
      </c>
      <c r="L53" s="427" t="s">
        <v>289</v>
      </c>
      <c r="M53" s="510" t="s">
        <v>312</v>
      </c>
      <c r="N53" s="511" t="s">
        <v>313</v>
      </c>
      <c r="O53" s="30" t="s">
        <v>318</v>
      </c>
      <c r="P53" s="21"/>
      <c r="Q53" s="21"/>
      <c r="R53" s="21"/>
      <c r="S53" s="21"/>
      <c r="T53" s="21"/>
      <c r="U53" s="22"/>
      <c r="V53" s="373" t="s">
        <v>288</v>
      </c>
      <c r="W53" s="510" t="s">
        <v>294</v>
      </c>
      <c r="X53" s="427" t="s">
        <v>289</v>
      </c>
      <c r="Y53" s="510" t="s">
        <v>312</v>
      </c>
      <c r="Z53" s="511" t="s">
        <v>313</v>
      </c>
      <c r="AA53" s="30" t="s">
        <v>318</v>
      </c>
      <c r="AB53" s="21"/>
      <c r="AC53" s="21"/>
      <c r="AD53" s="21"/>
      <c r="AE53" s="21"/>
      <c r="AF53" s="21"/>
      <c r="AG53" s="22"/>
      <c r="AH53" s="373" t="s">
        <v>288</v>
      </c>
      <c r="AI53" s="438" t="s">
        <v>294</v>
      </c>
      <c r="AJ53" s="427" t="s">
        <v>289</v>
      </c>
      <c r="AK53" s="438" t="s">
        <v>312</v>
      </c>
      <c r="AL53" s="511" t="s">
        <v>313</v>
      </c>
      <c r="AM53" s="93"/>
      <c r="AN53" s="474"/>
      <c r="AO53" s="87"/>
      <c r="AP53" s="474"/>
      <c r="AQ53" s="481"/>
      <c r="AR53" s="473"/>
      <c r="AS53" s="673"/>
      <c r="AT53" s="87"/>
      <c r="AU53" s="474"/>
      <c r="AV53" s="481"/>
    </row>
    <row r="54" spans="1:48" ht="10.5">
      <c r="A54" s="592"/>
      <c r="B54" s="503"/>
      <c r="C54" s="30"/>
      <c r="D54" s="78" t="s">
        <v>319</v>
      </c>
      <c r="E54" s="21" t="s">
        <v>67</v>
      </c>
      <c r="F54" s="474"/>
      <c r="G54" s="474"/>
      <c r="H54" s="21" t="s">
        <v>518</v>
      </c>
      <c r="I54" s="22"/>
      <c r="J54" s="373"/>
      <c r="K54" s="510"/>
      <c r="L54" s="427"/>
      <c r="M54" s="510"/>
      <c r="N54" s="511"/>
      <c r="O54" s="30"/>
      <c r="P54" s="78" t="s">
        <v>319</v>
      </c>
      <c r="Q54" s="21" t="s">
        <v>67</v>
      </c>
      <c r="R54" s="470"/>
      <c r="S54" s="470"/>
      <c r="T54" s="21" t="s">
        <v>518</v>
      </c>
      <c r="U54" s="22"/>
      <c r="V54" s="373"/>
      <c r="W54" s="510"/>
      <c r="X54" s="427"/>
      <c r="Y54" s="510"/>
      <c r="Z54" s="511"/>
      <c r="AA54" s="30"/>
      <c r="AB54" s="78" t="s">
        <v>319</v>
      </c>
      <c r="AC54" s="21" t="s">
        <v>67</v>
      </c>
      <c r="AD54" s="474"/>
      <c r="AE54" s="474"/>
      <c r="AF54" s="21" t="s">
        <v>519</v>
      </c>
      <c r="AG54" s="22"/>
      <c r="AH54" s="373"/>
      <c r="AI54" s="438"/>
      <c r="AJ54" s="427"/>
      <c r="AK54" s="438"/>
      <c r="AL54" s="511"/>
      <c r="AM54" s="93"/>
      <c r="AN54" s="474"/>
      <c r="AO54" s="87"/>
      <c r="AP54" s="474"/>
      <c r="AQ54" s="481"/>
      <c r="AR54" s="473"/>
      <c r="AS54" s="673"/>
      <c r="AT54" s="87"/>
      <c r="AU54" s="474"/>
      <c r="AV54" s="481"/>
    </row>
    <row r="55" spans="1:48" ht="10.5">
      <c r="A55" s="592"/>
      <c r="B55" s="246"/>
      <c r="C55" s="69" t="s">
        <v>320</v>
      </c>
      <c r="D55" s="70"/>
      <c r="E55" s="70"/>
      <c r="F55" s="70"/>
      <c r="G55" s="70"/>
      <c r="H55" s="70"/>
      <c r="I55" s="59"/>
      <c r="J55" s="60"/>
      <c r="K55" s="70"/>
      <c r="L55" s="70"/>
      <c r="M55" s="70"/>
      <c r="N55" s="59"/>
      <c r="O55" s="69" t="s">
        <v>320</v>
      </c>
      <c r="P55" s="70"/>
      <c r="Q55" s="70"/>
      <c r="R55" s="70"/>
      <c r="S55" s="70"/>
      <c r="T55" s="70"/>
      <c r="U55" s="59"/>
      <c r="V55" s="69"/>
      <c r="W55" s="70"/>
      <c r="X55" s="70"/>
      <c r="Y55" s="70"/>
      <c r="Z55" s="59"/>
      <c r="AA55" s="69" t="s">
        <v>320</v>
      </c>
      <c r="AB55" s="70"/>
      <c r="AC55" s="70"/>
      <c r="AD55" s="70"/>
      <c r="AE55" s="70"/>
      <c r="AF55" s="70"/>
      <c r="AG55" s="59"/>
      <c r="AH55" s="79"/>
      <c r="AI55" s="61"/>
      <c r="AJ55" s="61"/>
      <c r="AK55" s="61"/>
      <c r="AL55" s="59"/>
      <c r="AM55" s="69"/>
      <c r="AN55" s="482"/>
      <c r="AO55" s="88"/>
      <c r="AP55" s="21"/>
      <c r="AQ55" s="21"/>
      <c r="AR55" s="484"/>
      <c r="AS55" s="687"/>
      <c r="AT55" s="88"/>
      <c r="AU55" s="21"/>
      <c r="AV55" s="22"/>
    </row>
    <row r="56" spans="1:48" ht="10.5" customHeight="1">
      <c r="A56" s="592"/>
      <c r="B56" s="495" t="s">
        <v>321</v>
      </c>
      <c r="C56" s="30" t="s">
        <v>285</v>
      </c>
      <c r="D56" s="512"/>
      <c r="E56" s="512"/>
      <c r="F56" s="512"/>
      <c r="G56" s="512"/>
      <c r="H56" s="21" t="s">
        <v>322</v>
      </c>
      <c r="I56" s="22"/>
      <c r="J56" s="373" t="s">
        <v>288</v>
      </c>
      <c r="K56" s="510" t="s">
        <v>294</v>
      </c>
      <c r="L56" s="427" t="s">
        <v>289</v>
      </c>
      <c r="M56" s="510" t="s">
        <v>312</v>
      </c>
      <c r="N56" s="511" t="s">
        <v>313</v>
      </c>
      <c r="O56" s="30" t="s">
        <v>285</v>
      </c>
      <c r="P56" s="470"/>
      <c r="Q56" s="470"/>
      <c r="R56" s="470"/>
      <c r="S56" s="470"/>
      <c r="T56" s="21" t="s">
        <v>322</v>
      </c>
      <c r="U56" s="22"/>
      <c r="V56" s="373" t="s">
        <v>288</v>
      </c>
      <c r="W56" s="510" t="s">
        <v>294</v>
      </c>
      <c r="X56" s="427" t="s">
        <v>289</v>
      </c>
      <c r="Y56" s="510" t="s">
        <v>312</v>
      </c>
      <c r="Z56" s="511" t="s">
        <v>313</v>
      </c>
      <c r="AA56" s="30" t="s">
        <v>285</v>
      </c>
      <c r="AB56" s="512"/>
      <c r="AC56" s="512"/>
      <c r="AD56" s="512"/>
      <c r="AE56" s="512"/>
      <c r="AF56" s="21" t="s">
        <v>322</v>
      </c>
      <c r="AG56" s="22"/>
      <c r="AH56" s="373" t="s">
        <v>288</v>
      </c>
      <c r="AI56" s="438" t="s">
        <v>294</v>
      </c>
      <c r="AJ56" s="427" t="s">
        <v>289</v>
      </c>
      <c r="AK56" s="438" t="s">
        <v>312</v>
      </c>
      <c r="AL56" s="511" t="s">
        <v>313</v>
      </c>
      <c r="AM56" s="93"/>
      <c r="AN56" s="474"/>
      <c r="AO56" s="88"/>
      <c r="AP56" s="21"/>
      <c r="AQ56" s="21"/>
      <c r="AR56" s="473"/>
      <c r="AS56" s="673"/>
      <c r="AT56" s="88"/>
      <c r="AU56" s="21"/>
      <c r="AV56" s="22"/>
    </row>
    <row r="57" spans="1:48" ht="10.5">
      <c r="A57" s="592"/>
      <c r="B57" s="495"/>
      <c r="C57" s="30" t="s">
        <v>323</v>
      </c>
      <c r="D57" s="21"/>
      <c r="E57" s="21"/>
      <c r="F57" s="21"/>
      <c r="G57" s="21"/>
      <c r="H57" s="21"/>
      <c r="I57" s="22"/>
      <c r="J57" s="373"/>
      <c r="K57" s="510"/>
      <c r="L57" s="427"/>
      <c r="M57" s="510"/>
      <c r="N57" s="511"/>
      <c r="O57" s="30" t="s">
        <v>323</v>
      </c>
      <c r="P57" s="21"/>
      <c r="Q57" s="21"/>
      <c r="R57" s="21"/>
      <c r="S57" s="21"/>
      <c r="T57" s="21"/>
      <c r="U57" s="22"/>
      <c r="V57" s="373"/>
      <c r="W57" s="510"/>
      <c r="X57" s="427"/>
      <c r="Y57" s="510"/>
      <c r="Z57" s="511"/>
      <c r="AA57" s="30" t="s">
        <v>323</v>
      </c>
      <c r="AB57" s="21"/>
      <c r="AC57" s="21"/>
      <c r="AD57" s="21"/>
      <c r="AE57" s="21"/>
      <c r="AF57" s="21"/>
      <c r="AG57" s="22"/>
      <c r="AH57" s="373"/>
      <c r="AI57" s="438"/>
      <c r="AJ57" s="427"/>
      <c r="AK57" s="438"/>
      <c r="AL57" s="511"/>
      <c r="AM57" s="93"/>
      <c r="AN57" s="474"/>
      <c r="AO57" s="88"/>
      <c r="AP57" s="21"/>
      <c r="AQ57" s="21"/>
      <c r="AR57" s="473"/>
      <c r="AS57" s="673"/>
      <c r="AT57" s="88"/>
      <c r="AU57" s="21"/>
      <c r="AV57" s="22"/>
    </row>
    <row r="58" spans="1:48" ht="10.5">
      <c r="A58" s="592"/>
      <c r="B58" s="247"/>
      <c r="C58" s="71" t="s">
        <v>285</v>
      </c>
      <c r="D58" s="575"/>
      <c r="E58" s="575"/>
      <c r="F58" s="575"/>
      <c r="G58" s="575"/>
      <c r="H58" s="72" t="s">
        <v>324</v>
      </c>
      <c r="I58" s="65"/>
      <c r="J58" s="66"/>
      <c r="K58" s="72"/>
      <c r="L58" s="72"/>
      <c r="M58" s="72"/>
      <c r="N58" s="65"/>
      <c r="O58" s="71" t="s">
        <v>285</v>
      </c>
      <c r="P58" s="526"/>
      <c r="Q58" s="526"/>
      <c r="R58" s="526"/>
      <c r="S58" s="526"/>
      <c r="T58" s="72" t="s">
        <v>324</v>
      </c>
      <c r="U58" s="65"/>
      <c r="V58" s="71"/>
      <c r="W58" s="72"/>
      <c r="X58" s="72"/>
      <c r="Y58" s="72"/>
      <c r="Z58" s="65"/>
      <c r="AA58" s="71" t="s">
        <v>285</v>
      </c>
      <c r="AB58" s="575"/>
      <c r="AC58" s="575"/>
      <c r="AD58" s="575"/>
      <c r="AE58" s="575"/>
      <c r="AF58" s="72" t="s">
        <v>324</v>
      </c>
      <c r="AG58" s="65"/>
      <c r="AH58" s="66"/>
      <c r="AI58" s="67"/>
      <c r="AJ58" s="67"/>
      <c r="AK58" s="67"/>
      <c r="AL58" s="65"/>
      <c r="AM58" s="71"/>
      <c r="AN58" s="483"/>
      <c r="AO58" s="88"/>
      <c r="AP58" s="21"/>
      <c r="AQ58" s="21"/>
      <c r="AR58" s="485"/>
      <c r="AS58" s="674"/>
      <c r="AT58" s="88"/>
      <c r="AU58" s="21"/>
      <c r="AV58" s="22"/>
    </row>
    <row r="59" spans="1:48" ht="10.5" customHeight="1">
      <c r="A59" s="592"/>
      <c r="B59" s="502" t="s">
        <v>325</v>
      </c>
      <c r="C59" s="69" t="s">
        <v>285</v>
      </c>
      <c r="D59" s="159"/>
      <c r="E59" s="70" t="s">
        <v>326</v>
      </c>
      <c r="F59" s="70"/>
      <c r="G59" s="70"/>
      <c r="H59" s="70"/>
      <c r="I59" s="59"/>
      <c r="J59" s="440" t="s">
        <v>288</v>
      </c>
      <c r="K59" s="496" t="s">
        <v>294</v>
      </c>
      <c r="L59" s="425" t="s">
        <v>289</v>
      </c>
      <c r="M59" s="496" t="s">
        <v>312</v>
      </c>
      <c r="N59" s="498" t="s">
        <v>313</v>
      </c>
      <c r="O59" s="69" t="s">
        <v>285</v>
      </c>
      <c r="P59" s="70"/>
      <c r="Q59" s="70" t="s">
        <v>326</v>
      </c>
      <c r="R59" s="70"/>
      <c r="S59" s="70"/>
      <c r="T59" s="70"/>
      <c r="U59" s="59"/>
      <c r="V59" s="440" t="s">
        <v>288</v>
      </c>
      <c r="W59" s="496" t="s">
        <v>294</v>
      </c>
      <c r="X59" s="425" t="s">
        <v>289</v>
      </c>
      <c r="Y59" s="496" t="s">
        <v>312</v>
      </c>
      <c r="Z59" s="498" t="s">
        <v>313</v>
      </c>
      <c r="AA59" s="69" t="s">
        <v>285</v>
      </c>
      <c r="AB59" s="159"/>
      <c r="AC59" s="70" t="s">
        <v>326</v>
      </c>
      <c r="AD59" s="70"/>
      <c r="AE59" s="70"/>
      <c r="AF59" s="70"/>
      <c r="AG59" s="59"/>
      <c r="AH59" s="440" t="s">
        <v>288</v>
      </c>
      <c r="AI59" s="442" t="s">
        <v>294</v>
      </c>
      <c r="AJ59" s="425" t="s">
        <v>289</v>
      </c>
      <c r="AK59" s="442" t="s">
        <v>312</v>
      </c>
      <c r="AL59" s="498" t="s">
        <v>313</v>
      </c>
      <c r="AM59" s="94"/>
      <c r="AN59" s="656"/>
      <c r="AO59" s="87"/>
      <c r="AP59" s="474"/>
      <c r="AQ59" s="481"/>
      <c r="AR59" s="484"/>
      <c r="AS59" s="669"/>
      <c r="AT59" s="87"/>
      <c r="AU59" s="474"/>
      <c r="AV59" s="481"/>
    </row>
    <row r="60" spans="1:48" ht="10.5">
      <c r="A60" s="592"/>
      <c r="B60" s="688"/>
      <c r="C60" s="71" t="s">
        <v>327</v>
      </c>
      <c r="D60" s="72"/>
      <c r="E60" s="72"/>
      <c r="F60" s="160"/>
      <c r="G60" s="72" t="s">
        <v>328</v>
      </c>
      <c r="H60" s="72"/>
      <c r="I60" s="65"/>
      <c r="J60" s="441"/>
      <c r="K60" s="497"/>
      <c r="L60" s="426"/>
      <c r="M60" s="497"/>
      <c r="N60" s="499"/>
      <c r="O60" s="71" t="s">
        <v>327</v>
      </c>
      <c r="P60" s="72"/>
      <c r="Q60" s="72"/>
      <c r="R60" s="72"/>
      <c r="S60" s="72" t="s">
        <v>328</v>
      </c>
      <c r="T60" s="72"/>
      <c r="U60" s="65"/>
      <c r="V60" s="441"/>
      <c r="W60" s="497"/>
      <c r="X60" s="426"/>
      <c r="Y60" s="497"/>
      <c r="Z60" s="499"/>
      <c r="AA60" s="71" t="s">
        <v>327</v>
      </c>
      <c r="AB60" s="72"/>
      <c r="AC60" s="72"/>
      <c r="AD60" s="160"/>
      <c r="AE60" s="72" t="s">
        <v>328</v>
      </c>
      <c r="AF60" s="72"/>
      <c r="AG60" s="65"/>
      <c r="AH60" s="441"/>
      <c r="AI60" s="443"/>
      <c r="AJ60" s="426"/>
      <c r="AK60" s="443"/>
      <c r="AL60" s="499"/>
      <c r="AM60" s="95"/>
      <c r="AN60" s="658"/>
      <c r="AO60" s="87"/>
      <c r="AP60" s="474"/>
      <c r="AQ60" s="481"/>
      <c r="AR60" s="485"/>
      <c r="AS60" s="670"/>
      <c r="AT60" s="87"/>
      <c r="AU60" s="474"/>
      <c r="AV60" s="481"/>
    </row>
    <row r="61" spans="1:48" ht="10.5" customHeight="1">
      <c r="A61" s="592"/>
      <c r="B61" s="502" t="s">
        <v>520</v>
      </c>
      <c r="C61" s="520" t="s">
        <v>521</v>
      </c>
      <c r="D61" s="490"/>
      <c r="E61" s="165"/>
      <c r="F61" s="165"/>
      <c r="G61" s="165"/>
      <c r="H61" s="513" t="s">
        <v>322</v>
      </c>
      <c r="I61" s="514"/>
      <c r="J61" s="440" t="s">
        <v>288</v>
      </c>
      <c r="K61" s="496" t="s">
        <v>294</v>
      </c>
      <c r="L61" s="425" t="s">
        <v>289</v>
      </c>
      <c r="M61" s="496" t="s">
        <v>312</v>
      </c>
      <c r="N61" s="498" t="s">
        <v>313</v>
      </c>
      <c r="O61" s="520" t="s">
        <v>521</v>
      </c>
      <c r="P61" s="490"/>
      <c r="Q61" s="165"/>
      <c r="R61" s="165"/>
      <c r="S61" s="165"/>
      <c r="T61" s="513" t="s">
        <v>322</v>
      </c>
      <c r="U61" s="514"/>
      <c r="V61" s="440" t="s">
        <v>288</v>
      </c>
      <c r="W61" s="496" t="s">
        <v>294</v>
      </c>
      <c r="X61" s="425" t="s">
        <v>289</v>
      </c>
      <c r="Y61" s="496" t="s">
        <v>312</v>
      </c>
      <c r="Z61" s="498" t="s">
        <v>313</v>
      </c>
      <c r="AA61" s="520" t="s">
        <v>521</v>
      </c>
      <c r="AB61" s="490"/>
      <c r="AC61" s="165"/>
      <c r="AD61" s="165"/>
      <c r="AE61" s="165"/>
      <c r="AF61" s="513" t="s">
        <v>322</v>
      </c>
      <c r="AG61" s="514"/>
      <c r="AH61" s="440" t="s">
        <v>288</v>
      </c>
      <c r="AI61" s="442" t="s">
        <v>294</v>
      </c>
      <c r="AJ61" s="425" t="s">
        <v>289</v>
      </c>
      <c r="AK61" s="442" t="s">
        <v>312</v>
      </c>
      <c r="AL61" s="498" t="s">
        <v>313</v>
      </c>
      <c r="AM61" s="42"/>
      <c r="AN61" s="657"/>
      <c r="AO61" s="87"/>
      <c r="AP61" s="474"/>
      <c r="AQ61" s="481"/>
      <c r="AR61" s="473"/>
      <c r="AS61" s="668"/>
      <c r="AT61" s="87"/>
      <c r="AU61" s="474"/>
      <c r="AV61" s="481"/>
    </row>
    <row r="62" spans="1:48" ht="10.5">
      <c r="A62" s="592"/>
      <c r="B62" s="688"/>
      <c r="C62" s="522"/>
      <c r="D62" s="493"/>
      <c r="E62" s="221"/>
      <c r="F62" s="221"/>
      <c r="G62" s="221"/>
      <c r="H62" s="508"/>
      <c r="I62" s="509"/>
      <c r="J62" s="441"/>
      <c r="K62" s="497"/>
      <c r="L62" s="426"/>
      <c r="M62" s="497"/>
      <c r="N62" s="499"/>
      <c r="O62" s="522"/>
      <c r="P62" s="493"/>
      <c r="Q62" s="221"/>
      <c r="R62" s="221"/>
      <c r="S62" s="221"/>
      <c r="T62" s="508"/>
      <c r="U62" s="509"/>
      <c r="V62" s="441"/>
      <c r="W62" s="497"/>
      <c r="X62" s="426"/>
      <c r="Y62" s="497"/>
      <c r="Z62" s="499"/>
      <c r="AA62" s="522"/>
      <c r="AB62" s="493"/>
      <c r="AC62" s="221"/>
      <c r="AD62" s="221"/>
      <c r="AE62" s="221"/>
      <c r="AF62" s="508"/>
      <c r="AG62" s="509"/>
      <c r="AH62" s="441"/>
      <c r="AI62" s="443"/>
      <c r="AJ62" s="426"/>
      <c r="AK62" s="443"/>
      <c r="AL62" s="499"/>
      <c r="AM62" s="63"/>
      <c r="AN62" s="658"/>
      <c r="AO62" s="87"/>
      <c r="AP62" s="474"/>
      <c r="AQ62" s="481"/>
      <c r="AR62" s="485"/>
      <c r="AS62" s="670"/>
      <c r="AT62" s="87"/>
      <c r="AU62" s="474"/>
      <c r="AV62" s="481"/>
    </row>
    <row r="63" spans="1:48" ht="10.5" customHeight="1">
      <c r="A63" s="592"/>
      <c r="B63" s="502" t="s">
        <v>522</v>
      </c>
      <c r="C63" s="520" t="s">
        <v>521</v>
      </c>
      <c r="D63" s="490"/>
      <c r="E63" s="165"/>
      <c r="F63" s="165"/>
      <c r="G63" s="165"/>
      <c r="H63" s="513" t="s">
        <v>322</v>
      </c>
      <c r="I63" s="514"/>
      <c r="J63" s="373" t="s">
        <v>288</v>
      </c>
      <c r="K63" s="510" t="s">
        <v>293</v>
      </c>
      <c r="L63" s="427" t="s">
        <v>287</v>
      </c>
      <c r="M63" s="438" t="s">
        <v>329</v>
      </c>
      <c r="N63" s="479" t="s">
        <v>330</v>
      </c>
      <c r="O63" s="520" t="s">
        <v>521</v>
      </c>
      <c r="P63" s="490"/>
      <c r="Q63" s="165"/>
      <c r="R63" s="165"/>
      <c r="S63" s="165"/>
      <c r="T63" s="513" t="s">
        <v>322</v>
      </c>
      <c r="U63" s="514"/>
      <c r="V63" s="373" t="s">
        <v>288</v>
      </c>
      <c r="W63" s="510" t="s">
        <v>293</v>
      </c>
      <c r="X63" s="427" t="s">
        <v>287</v>
      </c>
      <c r="Y63" s="438" t="s">
        <v>329</v>
      </c>
      <c r="Z63" s="479" t="s">
        <v>330</v>
      </c>
      <c r="AA63" s="520" t="s">
        <v>521</v>
      </c>
      <c r="AB63" s="490"/>
      <c r="AC63" s="165"/>
      <c r="AD63" s="165"/>
      <c r="AE63" s="165"/>
      <c r="AF63" s="513" t="s">
        <v>322</v>
      </c>
      <c r="AG63" s="514"/>
      <c r="AH63" s="373" t="s">
        <v>288</v>
      </c>
      <c r="AI63" s="510" t="s">
        <v>293</v>
      </c>
      <c r="AJ63" s="427" t="s">
        <v>287</v>
      </c>
      <c r="AK63" s="438" t="s">
        <v>329</v>
      </c>
      <c r="AL63" s="479" t="s">
        <v>330</v>
      </c>
      <c r="AM63" s="42"/>
      <c r="AN63" s="657"/>
      <c r="AO63" s="87"/>
      <c r="AP63" s="474"/>
      <c r="AQ63" s="481"/>
      <c r="AR63" s="473"/>
      <c r="AS63" s="668"/>
      <c r="AT63" s="87"/>
      <c r="AU63" s="474"/>
      <c r="AV63" s="481"/>
    </row>
    <row r="64" spans="1:48" ht="10.5">
      <c r="A64" s="592"/>
      <c r="B64" s="688"/>
      <c r="C64" s="522"/>
      <c r="D64" s="493"/>
      <c r="E64" s="221"/>
      <c r="F64" s="221"/>
      <c r="G64" s="221"/>
      <c r="H64" s="508"/>
      <c r="I64" s="509"/>
      <c r="J64" s="441"/>
      <c r="K64" s="497"/>
      <c r="L64" s="426"/>
      <c r="M64" s="443"/>
      <c r="N64" s="477"/>
      <c r="O64" s="522"/>
      <c r="P64" s="493"/>
      <c r="Q64" s="221"/>
      <c r="R64" s="221"/>
      <c r="S64" s="221"/>
      <c r="T64" s="508"/>
      <c r="U64" s="509"/>
      <c r="V64" s="441"/>
      <c r="W64" s="497"/>
      <c r="X64" s="426"/>
      <c r="Y64" s="443"/>
      <c r="Z64" s="477"/>
      <c r="AA64" s="522"/>
      <c r="AB64" s="493"/>
      <c r="AC64" s="221"/>
      <c r="AD64" s="221"/>
      <c r="AE64" s="221"/>
      <c r="AF64" s="508"/>
      <c r="AG64" s="509"/>
      <c r="AH64" s="441"/>
      <c r="AI64" s="497"/>
      <c r="AJ64" s="426"/>
      <c r="AK64" s="443"/>
      <c r="AL64" s="477"/>
      <c r="AM64" s="63"/>
      <c r="AN64" s="658"/>
      <c r="AO64" s="87"/>
      <c r="AP64" s="474"/>
      <c r="AQ64" s="481"/>
      <c r="AR64" s="485"/>
      <c r="AS64" s="670"/>
      <c r="AT64" s="87"/>
      <c r="AU64" s="474"/>
      <c r="AV64" s="481"/>
    </row>
    <row r="65" spans="1:48" ht="10.5" customHeight="1">
      <c r="A65" s="592"/>
      <c r="B65" s="502" t="s">
        <v>331</v>
      </c>
      <c r="C65" s="30" t="s">
        <v>530</v>
      </c>
      <c r="D65" s="21"/>
      <c r="E65" s="21"/>
      <c r="F65" s="21"/>
      <c r="G65" s="21"/>
      <c r="H65" s="21"/>
      <c r="I65" s="22"/>
      <c r="J65" s="422" t="s">
        <v>287</v>
      </c>
      <c r="K65" s="510" t="s">
        <v>293</v>
      </c>
      <c r="L65" s="427" t="s">
        <v>288</v>
      </c>
      <c r="M65" s="438" t="s">
        <v>294</v>
      </c>
      <c r="N65" s="381" t="s">
        <v>289</v>
      </c>
      <c r="O65" s="30" t="s">
        <v>530</v>
      </c>
      <c r="P65" s="31"/>
      <c r="Q65" s="31"/>
      <c r="R65" s="31"/>
      <c r="S65" s="31"/>
      <c r="T65" s="31"/>
      <c r="U65" s="51"/>
      <c r="V65" s="373" t="s">
        <v>287</v>
      </c>
      <c r="W65" s="438" t="s">
        <v>293</v>
      </c>
      <c r="X65" s="427" t="s">
        <v>288</v>
      </c>
      <c r="Y65" s="438" t="s">
        <v>294</v>
      </c>
      <c r="Z65" s="381" t="s">
        <v>289</v>
      </c>
      <c r="AA65" s="30" t="s">
        <v>530</v>
      </c>
      <c r="AB65" s="31"/>
      <c r="AC65" s="31"/>
      <c r="AD65" s="31"/>
      <c r="AE65" s="31"/>
      <c r="AF65" s="31"/>
      <c r="AG65" s="51"/>
      <c r="AH65" s="373" t="s">
        <v>287</v>
      </c>
      <c r="AI65" s="438" t="s">
        <v>293</v>
      </c>
      <c r="AJ65" s="427" t="s">
        <v>288</v>
      </c>
      <c r="AK65" s="510" t="s">
        <v>294</v>
      </c>
      <c r="AL65" s="398" t="s">
        <v>289</v>
      </c>
      <c r="AM65" s="42"/>
      <c r="AN65" s="474"/>
      <c r="AO65" s="87"/>
      <c r="AP65" s="474"/>
      <c r="AQ65" s="481"/>
      <c r="AR65" s="473"/>
      <c r="AS65" s="673"/>
      <c r="AT65" s="87"/>
      <c r="AU65" s="474"/>
      <c r="AV65" s="481"/>
    </row>
    <row r="66" spans="1:48" ht="10.5">
      <c r="A66" s="592"/>
      <c r="B66" s="688"/>
      <c r="C66" s="66" t="s">
        <v>285</v>
      </c>
      <c r="D66" s="222"/>
      <c r="E66" s="67" t="s">
        <v>292</v>
      </c>
      <c r="F66" s="67"/>
      <c r="G66" s="67" t="s">
        <v>332</v>
      </c>
      <c r="H66" s="67"/>
      <c r="I66" s="68"/>
      <c r="J66" s="537"/>
      <c r="K66" s="497"/>
      <c r="L66" s="426"/>
      <c r="M66" s="443"/>
      <c r="N66" s="429"/>
      <c r="O66" s="66" t="s">
        <v>285</v>
      </c>
      <c r="P66" s="222"/>
      <c r="Q66" s="67" t="s">
        <v>292</v>
      </c>
      <c r="R66" s="67"/>
      <c r="S66" s="67" t="s">
        <v>332</v>
      </c>
      <c r="T66" s="67"/>
      <c r="U66" s="68"/>
      <c r="V66" s="441"/>
      <c r="W66" s="443"/>
      <c r="X66" s="426"/>
      <c r="Y66" s="443"/>
      <c r="Z66" s="429"/>
      <c r="AA66" s="66" t="s">
        <v>285</v>
      </c>
      <c r="AB66" s="242"/>
      <c r="AC66" s="67" t="s">
        <v>292</v>
      </c>
      <c r="AD66" s="67"/>
      <c r="AE66" s="72" t="s">
        <v>339</v>
      </c>
      <c r="AF66" s="67"/>
      <c r="AG66" s="68"/>
      <c r="AH66" s="441"/>
      <c r="AI66" s="443"/>
      <c r="AJ66" s="426"/>
      <c r="AK66" s="497"/>
      <c r="AL66" s="538"/>
      <c r="AM66" s="63"/>
      <c r="AN66" s="483"/>
      <c r="AO66" s="87"/>
      <c r="AP66" s="474"/>
      <c r="AQ66" s="481"/>
      <c r="AR66" s="485"/>
      <c r="AS66" s="674"/>
      <c r="AT66" s="87"/>
      <c r="AU66" s="474"/>
      <c r="AV66" s="481"/>
    </row>
    <row r="67" spans="1:48" ht="10.5" customHeight="1">
      <c r="A67" s="592"/>
      <c r="B67" s="502" t="s">
        <v>333</v>
      </c>
      <c r="C67" s="71" t="s">
        <v>598</v>
      </c>
      <c r="D67" s="21"/>
      <c r="E67" s="21"/>
      <c r="F67" s="21"/>
      <c r="G67" s="21"/>
      <c r="H67" s="21"/>
      <c r="I67" s="22"/>
      <c r="J67" s="373" t="s">
        <v>288</v>
      </c>
      <c r="K67" s="510" t="s">
        <v>293</v>
      </c>
      <c r="L67" s="427" t="s">
        <v>287</v>
      </c>
      <c r="M67" s="438" t="s">
        <v>329</v>
      </c>
      <c r="N67" s="479" t="s">
        <v>330</v>
      </c>
      <c r="O67" s="71" t="s">
        <v>598</v>
      </c>
      <c r="P67" s="21"/>
      <c r="Q67" s="21"/>
      <c r="R67" s="21"/>
      <c r="S67" s="21"/>
      <c r="T67" s="21"/>
      <c r="U67" s="22"/>
      <c r="V67" s="373" t="s">
        <v>288</v>
      </c>
      <c r="W67" s="438" t="s">
        <v>293</v>
      </c>
      <c r="X67" s="427" t="s">
        <v>287</v>
      </c>
      <c r="Y67" s="438" t="s">
        <v>329</v>
      </c>
      <c r="Z67" s="479" t="s">
        <v>330</v>
      </c>
      <c r="AA67" s="71" t="s">
        <v>598</v>
      </c>
      <c r="AB67" s="21"/>
      <c r="AC67" s="21"/>
      <c r="AD67" s="21"/>
      <c r="AE67" s="21"/>
      <c r="AF67" s="21"/>
      <c r="AG67" s="22"/>
      <c r="AH67" s="373" t="s">
        <v>288</v>
      </c>
      <c r="AI67" s="438" t="s">
        <v>293</v>
      </c>
      <c r="AJ67" s="427" t="s">
        <v>287</v>
      </c>
      <c r="AK67" s="510" t="s">
        <v>329</v>
      </c>
      <c r="AL67" s="511" t="s">
        <v>330</v>
      </c>
      <c r="AM67" s="93"/>
      <c r="AN67" s="474"/>
      <c r="AO67" s="87"/>
      <c r="AP67" s="474"/>
      <c r="AQ67" s="481"/>
      <c r="AR67" s="473"/>
      <c r="AS67" s="673"/>
      <c r="AT67" s="87"/>
      <c r="AU67" s="474"/>
      <c r="AV67" s="481"/>
    </row>
    <row r="68" spans="1:48" ht="10.5">
      <c r="A68" s="592"/>
      <c r="B68" s="688"/>
      <c r="C68" s="71" t="s">
        <v>67</v>
      </c>
      <c r="D68" s="81"/>
      <c r="E68" s="72"/>
      <c r="F68" s="72"/>
      <c r="G68" s="72"/>
      <c r="H68" s="72" t="s">
        <v>292</v>
      </c>
      <c r="I68" s="82"/>
      <c r="J68" s="441"/>
      <c r="K68" s="497"/>
      <c r="L68" s="426"/>
      <c r="M68" s="443"/>
      <c r="N68" s="477"/>
      <c r="O68" s="71" t="s">
        <v>67</v>
      </c>
      <c r="P68" s="81"/>
      <c r="Q68" s="72"/>
      <c r="R68" s="72"/>
      <c r="S68" s="72"/>
      <c r="T68" s="72" t="s">
        <v>292</v>
      </c>
      <c r="U68" s="82"/>
      <c r="V68" s="441"/>
      <c r="W68" s="443"/>
      <c r="X68" s="426"/>
      <c r="Y68" s="443"/>
      <c r="Z68" s="477"/>
      <c r="AA68" s="71" t="s">
        <v>67</v>
      </c>
      <c r="AB68" s="81"/>
      <c r="AC68" s="72"/>
      <c r="AD68" s="72"/>
      <c r="AE68" s="72"/>
      <c r="AF68" s="72" t="s">
        <v>292</v>
      </c>
      <c r="AG68" s="82"/>
      <c r="AH68" s="441"/>
      <c r="AI68" s="443"/>
      <c r="AJ68" s="426"/>
      <c r="AK68" s="497"/>
      <c r="AL68" s="499"/>
      <c r="AM68" s="95"/>
      <c r="AN68" s="483"/>
      <c r="AO68" s="87"/>
      <c r="AP68" s="474"/>
      <c r="AQ68" s="481"/>
      <c r="AR68" s="485"/>
      <c r="AS68" s="674"/>
      <c r="AT68" s="87"/>
      <c r="AU68" s="474"/>
      <c r="AV68" s="481"/>
    </row>
    <row r="69" spans="1:48" ht="10.5" customHeight="1">
      <c r="A69" s="592"/>
      <c r="B69" s="502" t="s">
        <v>523</v>
      </c>
      <c r="C69" s="69" t="s">
        <v>599</v>
      </c>
      <c r="D69" s="21"/>
      <c r="E69" s="21"/>
      <c r="F69" s="21"/>
      <c r="G69" s="21"/>
      <c r="H69" s="21"/>
      <c r="I69" s="22"/>
      <c r="J69" s="373" t="s">
        <v>288</v>
      </c>
      <c r="K69" s="510" t="s">
        <v>293</v>
      </c>
      <c r="L69" s="427" t="s">
        <v>287</v>
      </c>
      <c r="M69" s="438" t="s">
        <v>329</v>
      </c>
      <c r="N69" s="479" t="s">
        <v>330</v>
      </c>
      <c r="O69" s="69" t="s">
        <v>599</v>
      </c>
      <c r="P69" s="21"/>
      <c r="Q69" s="21"/>
      <c r="R69" s="21"/>
      <c r="S69" s="21"/>
      <c r="T69" s="21"/>
      <c r="U69" s="22"/>
      <c r="V69" s="373" t="s">
        <v>288</v>
      </c>
      <c r="W69" s="438" t="s">
        <v>293</v>
      </c>
      <c r="X69" s="427" t="s">
        <v>287</v>
      </c>
      <c r="Y69" s="438" t="s">
        <v>329</v>
      </c>
      <c r="Z69" s="479" t="s">
        <v>330</v>
      </c>
      <c r="AA69" s="69" t="s">
        <v>599</v>
      </c>
      <c r="AB69" s="21"/>
      <c r="AC69" s="21"/>
      <c r="AD69" s="21"/>
      <c r="AE69" s="21"/>
      <c r="AF69" s="21"/>
      <c r="AG69" s="22"/>
      <c r="AH69" s="373" t="s">
        <v>288</v>
      </c>
      <c r="AI69" s="438" t="s">
        <v>293</v>
      </c>
      <c r="AJ69" s="427" t="s">
        <v>287</v>
      </c>
      <c r="AK69" s="438" t="s">
        <v>329</v>
      </c>
      <c r="AL69" s="479" t="s">
        <v>330</v>
      </c>
      <c r="AM69" s="93"/>
      <c r="AN69" s="474"/>
      <c r="AO69" s="87"/>
      <c r="AP69" s="101"/>
      <c r="AQ69" s="45"/>
      <c r="AR69" s="84"/>
      <c r="AS69" s="237"/>
      <c r="AT69" s="87"/>
      <c r="AU69" s="44"/>
      <c r="AV69" s="481"/>
    </row>
    <row r="70" spans="1:48" ht="10.5">
      <c r="A70" s="593"/>
      <c r="B70" s="588"/>
      <c r="C70" s="71" t="s">
        <v>67</v>
      </c>
      <c r="D70" s="81"/>
      <c r="E70" s="72"/>
      <c r="F70" s="72"/>
      <c r="G70" s="72"/>
      <c r="H70" s="12" t="s">
        <v>292</v>
      </c>
      <c r="I70" s="82"/>
      <c r="J70" s="382"/>
      <c r="K70" s="677"/>
      <c r="L70" s="393"/>
      <c r="M70" s="478"/>
      <c r="N70" s="480"/>
      <c r="O70" s="71" t="s">
        <v>67</v>
      </c>
      <c r="P70" s="81"/>
      <c r="Q70" s="72"/>
      <c r="R70" s="72"/>
      <c r="S70" s="72"/>
      <c r="T70" s="12" t="s">
        <v>292</v>
      </c>
      <c r="U70" s="82"/>
      <c r="V70" s="382"/>
      <c r="W70" s="478"/>
      <c r="X70" s="393"/>
      <c r="Y70" s="478"/>
      <c r="Z70" s="480"/>
      <c r="AA70" s="71" t="s">
        <v>67</v>
      </c>
      <c r="AB70" s="81"/>
      <c r="AC70" s="72"/>
      <c r="AD70" s="72"/>
      <c r="AE70" s="72"/>
      <c r="AF70" s="12" t="s">
        <v>292</v>
      </c>
      <c r="AG70" s="82"/>
      <c r="AH70" s="382"/>
      <c r="AI70" s="478"/>
      <c r="AJ70" s="393"/>
      <c r="AK70" s="478"/>
      <c r="AL70" s="480"/>
      <c r="AM70" s="98"/>
      <c r="AN70" s="475"/>
      <c r="AO70" s="87"/>
      <c r="AP70" s="37" t="s">
        <v>300</v>
      </c>
      <c r="AQ70" s="45"/>
      <c r="AR70" s="84"/>
      <c r="AS70" s="237"/>
      <c r="AT70" s="87"/>
      <c r="AU70" s="37" t="s">
        <v>300</v>
      </c>
      <c r="AV70" s="481"/>
    </row>
    <row r="71" spans="1:48" ht="10.5">
      <c r="A71" s="445" t="s">
        <v>524</v>
      </c>
      <c r="B71" s="597" t="s">
        <v>542</v>
      </c>
      <c r="C71" s="4"/>
      <c r="D71" s="6"/>
      <c r="E71" s="6"/>
      <c r="F71" s="6"/>
      <c r="G71" s="6"/>
      <c r="H71" s="6"/>
      <c r="I71" s="5"/>
      <c r="J71" s="4"/>
      <c r="K71" s="6"/>
      <c r="L71" s="29"/>
      <c r="M71" s="29"/>
      <c r="N71" s="50"/>
      <c r="O71" s="4"/>
      <c r="P71" s="6"/>
      <c r="Q71" s="6"/>
      <c r="R71" s="6"/>
      <c r="S71" s="6"/>
      <c r="T71" s="6"/>
      <c r="U71" s="5"/>
      <c r="V71" s="4"/>
      <c r="W71" s="6"/>
      <c r="X71" s="29"/>
      <c r="Y71" s="29"/>
      <c r="Z71" s="50"/>
      <c r="AA71" s="4"/>
      <c r="AB71" s="6"/>
      <c r="AC71" s="6"/>
      <c r="AD71" s="6"/>
      <c r="AE71" s="6"/>
      <c r="AF71" s="6"/>
      <c r="AG71" s="5"/>
      <c r="AH71" s="4"/>
      <c r="AI71" s="6"/>
      <c r="AJ71" s="29"/>
      <c r="AK71" s="29"/>
      <c r="AL71" s="50"/>
      <c r="AM71" s="4"/>
      <c r="AN71" s="536"/>
      <c r="AO71" s="89"/>
      <c r="AP71" s="6"/>
      <c r="AQ71" s="6"/>
      <c r="AR71" s="472"/>
      <c r="AS71" s="678"/>
      <c r="AT71" s="89"/>
      <c r="AU71" s="6"/>
      <c r="AV71" s="5"/>
    </row>
    <row r="72" spans="1:48" ht="10.5" customHeight="1">
      <c r="A72" s="681"/>
      <c r="B72" s="616"/>
      <c r="C72" s="30" t="s">
        <v>334</v>
      </c>
      <c r="D72" s="21"/>
      <c r="E72" s="21"/>
      <c r="F72" s="21"/>
      <c r="G72" s="21"/>
      <c r="H72" s="21"/>
      <c r="I72" s="22"/>
      <c r="J72" s="422" t="s">
        <v>189</v>
      </c>
      <c r="K72" s="510" t="s">
        <v>397</v>
      </c>
      <c r="L72" s="427" t="s">
        <v>288</v>
      </c>
      <c r="M72" s="438" t="s">
        <v>398</v>
      </c>
      <c r="N72" s="381" t="s">
        <v>190</v>
      </c>
      <c r="O72" s="30" t="s">
        <v>334</v>
      </c>
      <c r="P72" s="21"/>
      <c r="Q72" s="21"/>
      <c r="R72" s="21"/>
      <c r="S72" s="21"/>
      <c r="T72" s="21"/>
      <c r="U72" s="22"/>
      <c r="V72" s="422" t="s">
        <v>189</v>
      </c>
      <c r="W72" s="510" t="s">
        <v>397</v>
      </c>
      <c r="X72" s="427" t="s">
        <v>288</v>
      </c>
      <c r="Y72" s="438" t="s">
        <v>398</v>
      </c>
      <c r="Z72" s="381" t="s">
        <v>190</v>
      </c>
      <c r="AA72" s="30" t="s">
        <v>334</v>
      </c>
      <c r="AB72" s="21"/>
      <c r="AC72" s="21"/>
      <c r="AD72" s="21"/>
      <c r="AE72" s="21"/>
      <c r="AF72" s="21"/>
      <c r="AG72" s="22"/>
      <c r="AH72" s="422" t="s">
        <v>189</v>
      </c>
      <c r="AI72" s="510" t="s">
        <v>397</v>
      </c>
      <c r="AJ72" s="427" t="s">
        <v>288</v>
      </c>
      <c r="AK72" s="438" t="s">
        <v>398</v>
      </c>
      <c r="AL72" s="381" t="s">
        <v>190</v>
      </c>
      <c r="AM72" s="30"/>
      <c r="AN72" s="430"/>
      <c r="AO72" s="88"/>
      <c r="AP72" s="21"/>
      <c r="AQ72" s="21"/>
      <c r="AR72" s="473"/>
      <c r="AS72" s="673"/>
      <c r="AT72" s="88"/>
      <c r="AU72" s="21"/>
      <c r="AV72" s="22"/>
    </row>
    <row r="73" spans="1:48" ht="10.5" customHeight="1">
      <c r="A73" s="681"/>
      <c r="B73" s="616"/>
      <c r="C73" s="30" t="s">
        <v>285</v>
      </c>
      <c r="D73" s="323"/>
      <c r="E73" s="36"/>
      <c r="F73" s="36"/>
      <c r="G73" s="36"/>
      <c r="H73" s="36"/>
      <c r="I73" s="22" t="s">
        <v>286</v>
      </c>
      <c r="J73" s="422"/>
      <c r="K73" s="510"/>
      <c r="L73" s="427"/>
      <c r="M73" s="438"/>
      <c r="N73" s="381"/>
      <c r="O73" s="30" t="s">
        <v>285</v>
      </c>
      <c r="P73" s="323"/>
      <c r="Q73" s="36"/>
      <c r="R73" s="36"/>
      <c r="S73" s="36"/>
      <c r="T73" s="36"/>
      <c r="U73" s="22" t="s">
        <v>286</v>
      </c>
      <c r="V73" s="422"/>
      <c r="W73" s="510"/>
      <c r="X73" s="427"/>
      <c r="Y73" s="438"/>
      <c r="Z73" s="381"/>
      <c r="AA73" s="30" t="s">
        <v>285</v>
      </c>
      <c r="AB73" s="323"/>
      <c r="AC73" s="36"/>
      <c r="AD73" s="36"/>
      <c r="AE73" s="36"/>
      <c r="AF73" s="36"/>
      <c r="AG73" s="22" t="s">
        <v>286</v>
      </c>
      <c r="AH73" s="422"/>
      <c r="AI73" s="510"/>
      <c r="AJ73" s="427"/>
      <c r="AK73" s="438"/>
      <c r="AL73" s="381"/>
      <c r="AM73" s="42"/>
      <c r="AN73" s="430"/>
      <c r="AO73" s="88"/>
      <c r="AP73" s="243"/>
      <c r="AQ73" s="21"/>
      <c r="AR73" s="473"/>
      <c r="AS73" s="673"/>
      <c r="AT73" s="88"/>
      <c r="AU73" s="243"/>
      <c r="AV73" s="22"/>
    </row>
    <row r="74" spans="1:48" ht="10.5" customHeight="1">
      <c r="A74" s="682"/>
      <c r="B74" s="616"/>
      <c r="C74" s="30" t="s">
        <v>335</v>
      </c>
      <c r="D74" s="21"/>
      <c r="E74" s="21" t="s">
        <v>285</v>
      </c>
      <c r="F74" s="470"/>
      <c r="G74" s="470"/>
      <c r="H74" s="21" t="s">
        <v>324</v>
      </c>
      <c r="I74" s="22"/>
      <c r="J74" s="422"/>
      <c r="K74" s="510"/>
      <c r="L74" s="427"/>
      <c r="M74" s="438"/>
      <c r="N74" s="381"/>
      <c r="O74" s="30" t="s">
        <v>335</v>
      </c>
      <c r="P74" s="21"/>
      <c r="Q74" s="21" t="s">
        <v>285</v>
      </c>
      <c r="R74" s="470"/>
      <c r="S74" s="470"/>
      <c r="T74" s="21" t="s">
        <v>324</v>
      </c>
      <c r="U74" s="22"/>
      <c r="V74" s="422"/>
      <c r="W74" s="510"/>
      <c r="X74" s="427"/>
      <c r="Y74" s="438"/>
      <c r="Z74" s="381"/>
      <c r="AA74" s="30" t="s">
        <v>335</v>
      </c>
      <c r="AB74" s="21"/>
      <c r="AC74" s="21" t="s">
        <v>285</v>
      </c>
      <c r="AD74" s="470"/>
      <c r="AE74" s="470"/>
      <c r="AF74" s="21" t="s">
        <v>324</v>
      </c>
      <c r="AG74" s="22"/>
      <c r="AH74" s="422"/>
      <c r="AI74" s="510"/>
      <c r="AJ74" s="427"/>
      <c r="AK74" s="438"/>
      <c r="AL74" s="381"/>
      <c r="AM74" s="42"/>
      <c r="AN74" s="430"/>
      <c r="AO74" s="88"/>
      <c r="AP74" s="243"/>
      <c r="AQ74" s="21"/>
      <c r="AR74" s="473"/>
      <c r="AS74" s="673"/>
      <c r="AT74" s="88"/>
      <c r="AU74" s="243"/>
      <c r="AV74" s="22"/>
    </row>
    <row r="75" spans="1:48" ht="10.5">
      <c r="A75" s="682"/>
      <c r="B75" s="623"/>
      <c r="C75" s="30"/>
      <c r="D75" s="21"/>
      <c r="E75" s="21"/>
      <c r="F75" s="653"/>
      <c r="G75" s="653"/>
      <c r="H75" s="21"/>
      <c r="I75" s="22"/>
      <c r="J75" s="21"/>
      <c r="K75" s="21"/>
      <c r="L75" s="21"/>
      <c r="M75" s="21"/>
      <c r="N75" s="21"/>
      <c r="O75" s="30"/>
      <c r="P75" s="21"/>
      <c r="Q75" s="21"/>
      <c r="R75" s="653"/>
      <c r="S75" s="653"/>
      <c r="T75" s="21"/>
      <c r="U75" s="22"/>
      <c r="V75" s="21"/>
      <c r="W75" s="21"/>
      <c r="X75" s="21"/>
      <c r="Y75" s="21"/>
      <c r="Z75" s="21"/>
      <c r="AA75" s="30"/>
      <c r="AB75" s="21"/>
      <c r="AC75" s="21"/>
      <c r="AD75" s="653"/>
      <c r="AE75" s="653"/>
      <c r="AF75" s="21"/>
      <c r="AG75" s="22"/>
      <c r="AH75" s="21"/>
      <c r="AI75" s="21"/>
      <c r="AJ75" s="21"/>
      <c r="AK75" s="21"/>
      <c r="AL75" s="21"/>
      <c r="AM75" s="42"/>
      <c r="AN75" s="430"/>
      <c r="AO75" s="88"/>
      <c r="AP75" s="37" t="s">
        <v>300</v>
      </c>
      <c r="AQ75" s="21"/>
      <c r="AR75" s="473"/>
      <c r="AS75" s="673"/>
      <c r="AT75" s="88"/>
      <c r="AU75" s="37" t="s">
        <v>300</v>
      </c>
      <c r="AV75" s="22"/>
    </row>
    <row r="76" spans="1:48" ht="10.5" customHeight="1">
      <c r="A76" s="445" t="s">
        <v>512</v>
      </c>
      <c r="B76" s="527" t="s">
        <v>412</v>
      </c>
      <c r="C76" s="7"/>
      <c r="D76" s="8"/>
      <c r="E76" s="8"/>
      <c r="F76" s="8"/>
      <c r="G76" s="8"/>
      <c r="H76" s="8"/>
      <c r="I76" s="146"/>
      <c r="J76" s="372" t="s">
        <v>11</v>
      </c>
      <c r="K76" s="139"/>
      <c r="L76" s="411" t="s">
        <v>74</v>
      </c>
      <c r="M76" s="139"/>
      <c r="N76" s="384" t="s">
        <v>111</v>
      </c>
      <c r="O76" s="145"/>
      <c r="P76" s="139"/>
      <c r="Q76" s="139"/>
      <c r="R76" s="139"/>
      <c r="S76" s="139"/>
      <c r="T76" s="139"/>
      <c r="U76" s="146"/>
      <c r="V76" s="372" t="s">
        <v>112</v>
      </c>
      <c r="W76" s="139"/>
      <c r="X76" s="411" t="s">
        <v>74</v>
      </c>
      <c r="Y76" s="139"/>
      <c r="Z76" s="384" t="s">
        <v>111</v>
      </c>
      <c r="AA76" s="145"/>
      <c r="AB76" s="139"/>
      <c r="AC76" s="139"/>
      <c r="AD76" s="139"/>
      <c r="AE76" s="139"/>
      <c r="AF76" s="139"/>
      <c r="AG76" s="146"/>
      <c r="AH76" s="372" t="s">
        <v>112</v>
      </c>
      <c r="AI76" s="139"/>
      <c r="AJ76" s="411" t="s">
        <v>74</v>
      </c>
      <c r="AK76" s="139"/>
      <c r="AL76" s="384" t="s">
        <v>111</v>
      </c>
      <c r="AM76" s="7"/>
      <c r="AN76" s="208"/>
      <c r="AO76" s="89"/>
      <c r="AP76" s="6"/>
      <c r="AQ76" s="6"/>
      <c r="AR76" s="17"/>
      <c r="AS76" s="321"/>
      <c r="AT76" s="89"/>
      <c r="AU76" s="6"/>
      <c r="AV76" s="5"/>
    </row>
    <row r="77" spans="1:48" s="33" customFormat="1" ht="10.5" customHeight="1">
      <c r="A77" s="660"/>
      <c r="B77" s="587"/>
      <c r="C77" s="42"/>
      <c r="D77" s="47"/>
      <c r="E77" s="47"/>
      <c r="F77" s="47"/>
      <c r="G77" s="47"/>
      <c r="H77" s="47"/>
      <c r="I77" s="147"/>
      <c r="J77" s="461"/>
      <c r="K77" s="427"/>
      <c r="L77" s="463"/>
      <c r="M77" s="427"/>
      <c r="N77" s="582"/>
      <c r="O77" s="122"/>
      <c r="P77" s="123"/>
      <c r="Q77" s="123"/>
      <c r="R77" s="123"/>
      <c r="S77" s="123"/>
      <c r="T77" s="123"/>
      <c r="U77" s="147"/>
      <c r="V77" s="461"/>
      <c r="W77" s="427"/>
      <c r="X77" s="463"/>
      <c r="Y77" s="427"/>
      <c r="Z77" s="582"/>
      <c r="AA77" s="122"/>
      <c r="AB77" s="123"/>
      <c r="AC77" s="123"/>
      <c r="AD77" s="123"/>
      <c r="AE77" s="123"/>
      <c r="AF77" s="123"/>
      <c r="AG77" s="147"/>
      <c r="AH77" s="461"/>
      <c r="AI77" s="427"/>
      <c r="AJ77" s="463"/>
      <c r="AK77" s="427"/>
      <c r="AL77" s="582"/>
      <c r="AM77" s="42"/>
      <c r="AN77" s="449"/>
      <c r="AO77" s="91"/>
      <c r="AP77" s="36"/>
      <c r="AQ77" s="34"/>
      <c r="AR77" s="19"/>
      <c r="AS77" s="435"/>
      <c r="AT77" s="91"/>
      <c r="AU77" s="103"/>
      <c r="AV77" s="35"/>
    </row>
    <row r="78" spans="1:48" ht="10.5" customHeight="1">
      <c r="A78" s="661"/>
      <c r="B78" s="588"/>
      <c r="C78" s="13"/>
      <c r="D78" s="14"/>
      <c r="E78" s="14"/>
      <c r="F78" s="14"/>
      <c r="G78" s="14"/>
      <c r="H78" s="14"/>
      <c r="I78" s="148"/>
      <c r="J78" s="462"/>
      <c r="K78" s="393"/>
      <c r="L78" s="464"/>
      <c r="M78" s="393"/>
      <c r="N78" s="583"/>
      <c r="O78" s="184"/>
      <c r="P78" s="144"/>
      <c r="Q78" s="144"/>
      <c r="R78" s="144"/>
      <c r="S78" s="144"/>
      <c r="T78" s="144"/>
      <c r="U78" s="148"/>
      <c r="V78" s="462"/>
      <c r="W78" s="393"/>
      <c r="X78" s="464"/>
      <c r="Y78" s="393"/>
      <c r="Z78" s="583"/>
      <c r="AA78" s="184"/>
      <c r="AB78" s="144"/>
      <c r="AC78" s="144"/>
      <c r="AD78" s="144"/>
      <c r="AE78" s="144"/>
      <c r="AF78" s="144"/>
      <c r="AG78" s="148"/>
      <c r="AH78" s="462"/>
      <c r="AI78" s="393"/>
      <c r="AJ78" s="464"/>
      <c r="AK78" s="393"/>
      <c r="AL78" s="583"/>
      <c r="AM78" s="13"/>
      <c r="AN78" s="559"/>
      <c r="AO78" s="90"/>
      <c r="AP78" s="37" t="s">
        <v>10</v>
      </c>
      <c r="AQ78" s="12"/>
      <c r="AR78" s="26"/>
      <c r="AS78" s="662"/>
      <c r="AT78" s="90"/>
      <c r="AU78" s="37" t="s">
        <v>10</v>
      </c>
      <c r="AV78" s="11"/>
    </row>
    <row r="79" spans="8:48" ht="12" customHeight="1">
      <c r="H79" s="56"/>
      <c r="I79" s="56"/>
      <c r="J79" s="56"/>
      <c r="K79" s="56"/>
      <c r="L79" s="56"/>
      <c r="M79" s="56"/>
      <c r="N79" s="56"/>
      <c r="AH79" s="372" t="s">
        <v>12</v>
      </c>
      <c r="AI79" s="411"/>
      <c r="AJ79" s="411"/>
      <c r="AK79" s="411"/>
      <c r="AL79" s="384"/>
      <c r="AM79" s="7"/>
      <c r="AN79" s="439"/>
      <c r="AO79" s="439"/>
      <c r="AP79" s="439"/>
      <c r="AQ79" s="6"/>
      <c r="AR79" s="4"/>
      <c r="AS79" s="431"/>
      <c r="AT79" s="432"/>
      <c r="AU79" s="432"/>
      <c r="AV79" s="5"/>
    </row>
    <row r="80" spans="8:48" ht="12" customHeight="1">
      <c r="H80" s="56"/>
      <c r="I80" s="56"/>
      <c r="J80" s="56"/>
      <c r="K80" s="56"/>
      <c r="L80" s="56"/>
      <c r="M80" s="56"/>
      <c r="N80" s="56"/>
      <c r="AH80" s="382"/>
      <c r="AI80" s="393"/>
      <c r="AJ80" s="393"/>
      <c r="AK80" s="393"/>
      <c r="AL80" s="383"/>
      <c r="AM80" s="13"/>
      <c r="AN80" s="433" t="s">
        <v>23</v>
      </c>
      <c r="AO80" s="433"/>
      <c r="AP80" s="433"/>
      <c r="AQ80" s="83"/>
      <c r="AR80" s="40"/>
      <c r="AS80" s="433" t="s">
        <v>24</v>
      </c>
      <c r="AT80" s="433"/>
      <c r="AU80" s="433"/>
      <c r="AV80" s="41"/>
    </row>
  </sheetData>
  <sheetProtection/>
  <mergeCells count="670">
    <mergeCell ref="AN77:AN78"/>
    <mergeCell ref="AS77:AS78"/>
    <mergeCell ref="AH79:AL80"/>
    <mergeCell ref="AN80:AP80"/>
    <mergeCell ref="AS80:AU80"/>
    <mergeCell ref="AS79:AU79"/>
    <mergeCell ref="AN79:AP79"/>
    <mergeCell ref="AI77:AI78"/>
    <mergeCell ref="AK77:AK78"/>
    <mergeCell ref="AL76:AL78"/>
    <mergeCell ref="O63:P64"/>
    <mergeCell ref="AA63:AB64"/>
    <mergeCell ref="Z63:Z64"/>
    <mergeCell ref="H63:I64"/>
    <mergeCell ref="J63:J64"/>
    <mergeCell ref="K63:K64"/>
    <mergeCell ref="L63:L64"/>
    <mergeCell ref="T63:U64"/>
    <mergeCell ref="O34:O35"/>
    <mergeCell ref="T34:T35"/>
    <mergeCell ref="AA34:AA35"/>
    <mergeCell ref="AF34:AF35"/>
    <mergeCell ref="W34:W35"/>
    <mergeCell ref="V34:V35"/>
    <mergeCell ref="AJ63:AJ64"/>
    <mergeCell ref="AK63:AK64"/>
    <mergeCell ref="AL63:AL64"/>
    <mergeCell ref="AN63:AN64"/>
    <mergeCell ref="AU63:AU64"/>
    <mergeCell ref="AV63:AV64"/>
    <mergeCell ref="AP63:AP64"/>
    <mergeCell ref="AQ63:AQ64"/>
    <mergeCell ref="AR63:AR64"/>
    <mergeCell ref="AS63:AS64"/>
    <mergeCell ref="AI63:AI64"/>
    <mergeCell ref="AF63:AG64"/>
    <mergeCell ref="AH63:AH64"/>
    <mergeCell ref="V63:V64"/>
    <mergeCell ref="W63:W64"/>
    <mergeCell ref="X63:X64"/>
    <mergeCell ref="Y63:Y64"/>
    <mergeCell ref="J59:J60"/>
    <mergeCell ref="K59:K60"/>
    <mergeCell ref="L59:L60"/>
    <mergeCell ref="L51:L52"/>
    <mergeCell ref="B63:B64"/>
    <mergeCell ref="D58:G58"/>
    <mergeCell ref="B51:B52"/>
    <mergeCell ref="C51:D52"/>
    <mergeCell ref="E51:G52"/>
    <mergeCell ref="B67:B68"/>
    <mergeCell ref="F74:G74"/>
    <mergeCell ref="A47:A70"/>
    <mergeCell ref="B71:B75"/>
    <mergeCell ref="B59:B60"/>
    <mergeCell ref="B47:B48"/>
    <mergeCell ref="C61:D62"/>
    <mergeCell ref="C63:D64"/>
    <mergeCell ref="C47:D48"/>
    <mergeCell ref="E47:G48"/>
    <mergeCell ref="AL28:AL29"/>
    <mergeCell ref="AN28:AN29"/>
    <mergeCell ref="AS28:AS29"/>
    <mergeCell ref="AH28:AH29"/>
    <mergeCell ref="AI28:AI29"/>
    <mergeCell ref="AJ28:AJ29"/>
    <mergeCell ref="AK28:AK29"/>
    <mergeCell ref="AL26:AL27"/>
    <mergeCell ref="AN26:AN27"/>
    <mergeCell ref="AS26:AS27"/>
    <mergeCell ref="J28:J29"/>
    <mergeCell ref="K28:K29"/>
    <mergeCell ref="L28:L29"/>
    <mergeCell ref="M28:M29"/>
    <mergeCell ref="X28:X29"/>
    <mergeCell ref="Y28:Y29"/>
    <mergeCell ref="Z28:Z29"/>
    <mergeCell ref="AD20:AD21"/>
    <mergeCell ref="AE20:AI21"/>
    <mergeCell ref="AL20:AL21"/>
    <mergeCell ref="B26:B27"/>
    <mergeCell ref="D26:G26"/>
    <mergeCell ref="J26:J27"/>
    <mergeCell ref="K26:K27"/>
    <mergeCell ref="L26:L27"/>
    <mergeCell ref="M26:M27"/>
    <mergeCell ref="N26:N27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D14:AF14"/>
    <mergeCell ref="AH14:AI14"/>
    <mergeCell ref="AK14:AL14"/>
    <mergeCell ref="AM14:AV15"/>
    <mergeCell ref="AB15:AI15"/>
    <mergeCell ref="AK15:AL15"/>
    <mergeCell ref="A14:B15"/>
    <mergeCell ref="R14:T14"/>
    <mergeCell ref="V14:W14"/>
    <mergeCell ref="Y14:Z14"/>
    <mergeCell ref="P15:W15"/>
    <mergeCell ref="Y15:Z15"/>
    <mergeCell ref="A12:B13"/>
    <mergeCell ref="AM12:AV12"/>
    <mergeCell ref="R13:T13"/>
    <mergeCell ref="AD13:AF13"/>
    <mergeCell ref="AM13:AV13"/>
    <mergeCell ref="AC10:AL11"/>
    <mergeCell ref="AA10:AB11"/>
    <mergeCell ref="O6:Z7"/>
    <mergeCell ref="A9:B9"/>
    <mergeCell ref="A10:B10"/>
    <mergeCell ref="O10:P11"/>
    <mergeCell ref="Q10:Z11"/>
    <mergeCell ref="BK10:BO11"/>
    <mergeCell ref="J5:L5"/>
    <mergeCell ref="V5:W5"/>
    <mergeCell ref="AC8:AL9"/>
    <mergeCell ref="AM6:AV7"/>
    <mergeCell ref="C8:D11"/>
    <mergeCell ref="O8:P9"/>
    <mergeCell ref="Q8:Z9"/>
    <mergeCell ref="AA8:AB9"/>
    <mergeCell ref="AM8:AV9"/>
    <mergeCell ref="AM10:AV11"/>
    <mergeCell ref="AU65:AU66"/>
    <mergeCell ref="AQ65:AQ66"/>
    <mergeCell ref="AR65:AR66"/>
    <mergeCell ref="AS65:AS66"/>
    <mergeCell ref="AH5:AI5"/>
    <mergeCell ref="A6:B7"/>
    <mergeCell ref="C6:N7"/>
    <mergeCell ref="AA6:AL7"/>
    <mergeCell ref="A4:B5"/>
    <mergeCell ref="C4:E5"/>
    <mergeCell ref="AL65:AL66"/>
    <mergeCell ref="AV65:AV66"/>
    <mergeCell ref="AP65:AP66"/>
    <mergeCell ref="R74:S74"/>
    <mergeCell ref="AD74:AE74"/>
    <mergeCell ref="V72:V74"/>
    <mergeCell ref="W72:W74"/>
    <mergeCell ref="X72:X74"/>
    <mergeCell ref="Y72:Y74"/>
    <mergeCell ref="Z72:Z74"/>
    <mergeCell ref="V65:V66"/>
    <mergeCell ref="W65:W66"/>
    <mergeCell ref="X65:X66"/>
    <mergeCell ref="AN65:AN66"/>
    <mergeCell ref="Y65:Y66"/>
    <mergeCell ref="Z65:Z66"/>
    <mergeCell ref="AH65:AH66"/>
    <mergeCell ref="AI65:AI66"/>
    <mergeCell ref="AJ65:AJ66"/>
    <mergeCell ref="AK65:AK66"/>
    <mergeCell ref="AQ61:AQ62"/>
    <mergeCell ref="AR61:AR62"/>
    <mergeCell ref="AS61:AS62"/>
    <mergeCell ref="AV61:AV62"/>
    <mergeCell ref="B65:B66"/>
    <mergeCell ref="J65:J66"/>
    <mergeCell ref="K65:K66"/>
    <mergeCell ref="L65:L66"/>
    <mergeCell ref="M65:M66"/>
    <mergeCell ref="N65:N66"/>
    <mergeCell ref="AK61:AK62"/>
    <mergeCell ref="AL61:AL62"/>
    <mergeCell ref="AN61:AN62"/>
    <mergeCell ref="AU61:AU62"/>
    <mergeCell ref="B61:B62"/>
    <mergeCell ref="H61:I62"/>
    <mergeCell ref="J61:J62"/>
    <mergeCell ref="K61:K62"/>
    <mergeCell ref="L61:L62"/>
    <mergeCell ref="AP61:AP62"/>
    <mergeCell ref="Z61:Z62"/>
    <mergeCell ref="AH61:AH62"/>
    <mergeCell ref="AI61:AI62"/>
    <mergeCell ref="AF61:AG62"/>
    <mergeCell ref="AA61:AB62"/>
    <mergeCell ref="AJ61:AJ62"/>
    <mergeCell ref="AN30:AN31"/>
    <mergeCell ref="AN32:AN33"/>
    <mergeCell ref="AN40:AN41"/>
    <mergeCell ref="AH38:AH39"/>
    <mergeCell ref="AI38:AI39"/>
    <mergeCell ref="AJ38:AJ39"/>
    <mergeCell ref="AK38:AK39"/>
    <mergeCell ref="AL38:AL39"/>
    <mergeCell ref="AH40:AH41"/>
    <mergeCell ref="AJ36:AJ37"/>
    <mergeCell ref="AV59:AV60"/>
    <mergeCell ref="AI40:AI41"/>
    <mergeCell ref="AJ40:AJ41"/>
    <mergeCell ref="AK40:AK41"/>
    <mergeCell ref="AL40:AL41"/>
    <mergeCell ref="AI42:AI43"/>
    <mergeCell ref="AJ42:AJ43"/>
    <mergeCell ref="AK42:AK43"/>
    <mergeCell ref="AQ59:AQ60"/>
    <mergeCell ref="AR59:AR60"/>
    <mergeCell ref="AI59:AI60"/>
    <mergeCell ref="AJ59:AJ60"/>
    <mergeCell ref="AS59:AS60"/>
    <mergeCell ref="AU59:AU60"/>
    <mergeCell ref="AK59:AK60"/>
    <mergeCell ref="AL59:AL60"/>
    <mergeCell ref="AN59:AN60"/>
    <mergeCell ref="AP59:AP60"/>
    <mergeCell ref="M59:M60"/>
    <mergeCell ref="N59:N60"/>
    <mergeCell ref="V59:V60"/>
    <mergeCell ref="W59:W60"/>
    <mergeCell ref="Z59:Z60"/>
    <mergeCell ref="AH59:AH60"/>
    <mergeCell ref="Y59:Y60"/>
    <mergeCell ref="X59:X60"/>
    <mergeCell ref="AB58:AE58"/>
    <mergeCell ref="AH56:AH57"/>
    <mergeCell ref="AR55:AR58"/>
    <mergeCell ref="V56:V57"/>
    <mergeCell ref="W56:W57"/>
    <mergeCell ref="X56:X57"/>
    <mergeCell ref="Y56:Y57"/>
    <mergeCell ref="Z56:Z57"/>
    <mergeCell ref="AB56:AE56"/>
    <mergeCell ref="AL56:AL57"/>
    <mergeCell ref="AS55:AS58"/>
    <mergeCell ref="B56:B57"/>
    <mergeCell ref="D56:G56"/>
    <mergeCell ref="J56:J57"/>
    <mergeCell ref="K56:K57"/>
    <mergeCell ref="L56:L57"/>
    <mergeCell ref="M56:M57"/>
    <mergeCell ref="N56:N57"/>
    <mergeCell ref="P56:S56"/>
    <mergeCell ref="AN55:AN58"/>
    <mergeCell ref="AI56:AI57"/>
    <mergeCell ref="AJ56:AJ57"/>
    <mergeCell ref="F54:G54"/>
    <mergeCell ref="R54:S54"/>
    <mergeCell ref="AD54:AE54"/>
    <mergeCell ref="Y53:Y54"/>
    <mergeCell ref="AK56:AK57"/>
    <mergeCell ref="Z53:Z54"/>
    <mergeCell ref="W53:W54"/>
    <mergeCell ref="AN53:AN54"/>
    <mergeCell ref="AL53:AL54"/>
    <mergeCell ref="AH53:AH54"/>
    <mergeCell ref="AI53:AI54"/>
    <mergeCell ref="AJ53:AJ54"/>
    <mergeCell ref="AK53:AK54"/>
    <mergeCell ref="X53:X54"/>
    <mergeCell ref="AS53:AS54"/>
    <mergeCell ref="AU53:AU54"/>
    <mergeCell ref="AV53:AV54"/>
    <mergeCell ref="AP53:AP54"/>
    <mergeCell ref="AQ53:AQ54"/>
    <mergeCell ref="AR53:AR54"/>
    <mergeCell ref="AS51:AS52"/>
    <mergeCell ref="AU51:AU52"/>
    <mergeCell ref="AV51:AV52"/>
    <mergeCell ref="B53:B54"/>
    <mergeCell ref="J53:J54"/>
    <mergeCell ref="K53:K54"/>
    <mergeCell ref="L53:L54"/>
    <mergeCell ref="M53:M54"/>
    <mergeCell ref="N53:N54"/>
    <mergeCell ref="V53:V54"/>
    <mergeCell ref="AK51:AK52"/>
    <mergeCell ref="AN51:AN52"/>
    <mergeCell ref="AP51:AP52"/>
    <mergeCell ref="AL51:AL52"/>
    <mergeCell ref="AQ51:AQ52"/>
    <mergeCell ref="AR51:AR52"/>
    <mergeCell ref="M51:M52"/>
    <mergeCell ref="N51:N52"/>
    <mergeCell ref="V51:V52"/>
    <mergeCell ref="H51:I52"/>
    <mergeCell ref="Q51:S52"/>
    <mergeCell ref="AJ51:AJ52"/>
    <mergeCell ref="AF51:AG52"/>
    <mergeCell ref="AH51:AH52"/>
    <mergeCell ref="AI51:AI52"/>
    <mergeCell ref="X51:X52"/>
    <mergeCell ref="AK49:AK50"/>
    <mergeCell ref="AJ49:AJ50"/>
    <mergeCell ref="Y49:Y50"/>
    <mergeCell ref="AF49:AG50"/>
    <mergeCell ref="X49:X50"/>
    <mergeCell ref="W49:W50"/>
    <mergeCell ref="N49:N50"/>
    <mergeCell ref="AV49:AV50"/>
    <mergeCell ref="AL49:AL50"/>
    <mergeCell ref="AN49:AN50"/>
    <mergeCell ref="AP49:AP50"/>
    <mergeCell ref="AQ49:AQ50"/>
    <mergeCell ref="AR49:AR50"/>
    <mergeCell ref="AS49:AS50"/>
    <mergeCell ref="AU49:AU50"/>
    <mergeCell ref="V49:V50"/>
    <mergeCell ref="AS47:AS48"/>
    <mergeCell ref="AU47:AU48"/>
    <mergeCell ref="AV47:AV48"/>
    <mergeCell ref="AR47:AR48"/>
    <mergeCell ref="B49:B50"/>
    <mergeCell ref="C49:D50"/>
    <mergeCell ref="E49:G50"/>
    <mergeCell ref="H49:I50"/>
    <mergeCell ref="J49:J50"/>
    <mergeCell ref="L49:L50"/>
    <mergeCell ref="AJ47:AJ48"/>
    <mergeCell ref="AK47:AK48"/>
    <mergeCell ref="AL47:AL48"/>
    <mergeCell ref="AN47:AN48"/>
    <mergeCell ref="AP47:AP48"/>
    <mergeCell ref="AQ47:AQ48"/>
    <mergeCell ref="H47:I48"/>
    <mergeCell ref="J47:J48"/>
    <mergeCell ref="N72:N74"/>
    <mergeCell ref="L34:L35"/>
    <mergeCell ref="K47:K48"/>
    <mergeCell ref="L47:L48"/>
    <mergeCell ref="K42:K43"/>
    <mergeCell ref="K34:K35"/>
    <mergeCell ref="J40:J41"/>
    <mergeCell ref="K40:K41"/>
    <mergeCell ref="L42:L43"/>
    <mergeCell ref="J46:L46"/>
    <mergeCell ref="Y42:Y43"/>
    <mergeCell ref="X42:X43"/>
    <mergeCell ref="W36:W37"/>
    <mergeCell ref="W40:W41"/>
    <mergeCell ref="W42:W43"/>
    <mergeCell ref="J42:J43"/>
    <mergeCell ref="N36:N37"/>
    <mergeCell ref="N38:N39"/>
    <mergeCell ref="O49:P50"/>
    <mergeCell ref="M49:M50"/>
    <mergeCell ref="J72:J74"/>
    <mergeCell ref="K72:K74"/>
    <mergeCell ref="L72:L74"/>
    <mergeCell ref="M72:M74"/>
    <mergeCell ref="O51:P52"/>
    <mergeCell ref="P58:S58"/>
    <mergeCell ref="O61:P62"/>
    <mergeCell ref="K49:K50"/>
    <mergeCell ref="A22:A33"/>
    <mergeCell ref="D36:G36"/>
    <mergeCell ref="A34:A37"/>
    <mergeCell ref="C22:C23"/>
    <mergeCell ref="B24:B25"/>
    <mergeCell ref="B28:B29"/>
    <mergeCell ref="C24:C25"/>
    <mergeCell ref="C34:C35"/>
    <mergeCell ref="B30:B31"/>
    <mergeCell ref="D30:G30"/>
    <mergeCell ref="AL42:AL43"/>
    <mergeCell ref="V38:V39"/>
    <mergeCell ref="W38:W39"/>
    <mergeCell ref="X38:X39"/>
    <mergeCell ref="Y38:Y39"/>
    <mergeCell ref="Z38:Z39"/>
    <mergeCell ref="V40:V41"/>
    <mergeCell ref="Z40:Z41"/>
    <mergeCell ref="V42:V43"/>
    <mergeCell ref="AA42:AG43"/>
    <mergeCell ref="Y30:Y31"/>
    <mergeCell ref="J30:J31"/>
    <mergeCell ref="K30:K31"/>
    <mergeCell ref="L30:L31"/>
    <mergeCell ref="V28:V29"/>
    <mergeCell ref="W28:W29"/>
    <mergeCell ref="N28:N29"/>
    <mergeCell ref="M30:M31"/>
    <mergeCell ref="V26:V27"/>
    <mergeCell ref="T24:T25"/>
    <mergeCell ref="W24:W25"/>
    <mergeCell ref="W30:W31"/>
    <mergeCell ref="W26:W27"/>
    <mergeCell ref="D33:G33"/>
    <mergeCell ref="P26:S26"/>
    <mergeCell ref="J24:J25"/>
    <mergeCell ref="K24:K25"/>
    <mergeCell ref="O24:O25"/>
    <mergeCell ref="Z30:Z31"/>
    <mergeCell ref="Y32:Y33"/>
    <mergeCell ref="X34:X35"/>
    <mergeCell ref="Y34:Y35"/>
    <mergeCell ref="P24:S25"/>
    <mergeCell ref="X30:X31"/>
    <mergeCell ref="P30:S30"/>
    <mergeCell ref="V24:V25"/>
    <mergeCell ref="V30:V31"/>
    <mergeCell ref="X24:X25"/>
    <mergeCell ref="Y40:Y41"/>
    <mergeCell ref="AB36:AE36"/>
    <mergeCell ref="Y36:Y37"/>
    <mergeCell ref="X36:X37"/>
    <mergeCell ref="AF24:AF25"/>
    <mergeCell ref="AB37:AE37"/>
    <mergeCell ref="Z32:Z33"/>
    <mergeCell ref="X26:X27"/>
    <mergeCell ref="AB33:AE33"/>
    <mergeCell ref="Z34:Z35"/>
    <mergeCell ref="L24:L25"/>
    <mergeCell ref="M24:M25"/>
    <mergeCell ref="N24:N25"/>
    <mergeCell ref="A71:A75"/>
    <mergeCell ref="AA49:AB50"/>
    <mergeCell ref="A38:A43"/>
    <mergeCell ref="AA38:AG39"/>
    <mergeCell ref="AA40:AG41"/>
    <mergeCell ref="J51:J52"/>
    <mergeCell ref="K51:K52"/>
    <mergeCell ref="AD75:AE75"/>
    <mergeCell ref="Z47:Z48"/>
    <mergeCell ref="AA47:AB48"/>
    <mergeCell ref="AI72:AI74"/>
    <mergeCell ref="AC47:AE48"/>
    <mergeCell ref="AF47:AG48"/>
    <mergeCell ref="AH47:AH48"/>
    <mergeCell ref="Z51:Z52"/>
    <mergeCell ref="AA51:AB52"/>
    <mergeCell ref="AC51:AE52"/>
    <mergeCell ref="AI47:AI48"/>
    <mergeCell ref="N30:N31"/>
    <mergeCell ref="AH49:AH50"/>
    <mergeCell ref="AI49:AI50"/>
    <mergeCell ref="Z49:Z50"/>
    <mergeCell ref="Y47:Y48"/>
    <mergeCell ref="P33:S33"/>
    <mergeCell ref="Z42:Z43"/>
    <mergeCell ref="AH42:AH43"/>
    <mergeCell ref="Z36:Z37"/>
    <mergeCell ref="X40:X41"/>
    <mergeCell ref="F75:G75"/>
    <mergeCell ref="R75:S75"/>
    <mergeCell ref="M34:M35"/>
    <mergeCell ref="N34:N35"/>
    <mergeCell ref="AH76:AH78"/>
    <mergeCell ref="J38:J39"/>
    <mergeCell ref="K38:K39"/>
    <mergeCell ref="L38:L39"/>
    <mergeCell ref="L40:L41"/>
    <mergeCell ref="AJ76:AJ78"/>
    <mergeCell ref="M67:M68"/>
    <mergeCell ref="N67:N68"/>
    <mergeCell ref="N40:N41"/>
    <mergeCell ref="V36:V37"/>
    <mergeCell ref="AK72:AK74"/>
    <mergeCell ref="AH46:AI46"/>
    <mergeCell ref="AC49:AE50"/>
    <mergeCell ref="V46:W46"/>
    <mergeCell ref="AK36:AK37"/>
    <mergeCell ref="I22:I23"/>
    <mergeCell ref="D22:H23"/>
    <mergeCell ref="D37:G37"/>
    <mergeCell ref="H24:H25"/>
    <mergeCell ref="D24:G25"/>
    <mergeCell ref="H34:H35"/>
    <mergeCell ref="AL69:AL70"/>
    <mergeCell ref="W69:W70"/>
    <mergeCell ref="J67:J68"/>
    <mergeCell ref="K67:K68"/>
    <mergeCell ref="L67:L68"/>
    <mergeCell ref="AK67:AK68"/>
    <mergeCell ref="X69:X70"/>
    <mergeCell ref="AS71:AS75"/>
    <mergeCell ref="AN71:AN75"/>
    <mergeCell ref="AL72:AL74"/>
    <mergeCell ref="Z69:Z70"/>
    <mergeCell ref="AH69:AH70"/>
    <mergeCell ref="AI69:AI70"/>
    <mergeCell ref="AJ72:AJ74"/>
    <mergeCell ref="AH72:AH74"/>
    <mergeCell ref="AR71:AR75"/>
    <mergeCell ref="AN69:AN70"/>
    <mergeCell ref="AV69:AV70"/>
    <mergeCell ref="AJ69:AJ70"/>
    <mergeCell ref="AK69:AK70"/>
    <mergeCell ref="B69:B70"/>
    <mergeCell ref="J69:J70"/>
    <mergeCell ref="K69:K70"/>
    <mergeCell ref="L69:L70"/>
    <mergeCell ref="M69:M70"/>
    <mergeCell ref="N69:N70"/>
    <mergeCell ref="V69:V70"/>
    <mergeCell ref="AS36:AS37"/>
    <mergeCell ref="AR22:AR23"/>
    <mergeCell ref="AR32:AR33"/>
    <mergeCell ref="AR34:AR35"/>
    <mergeCell ref="AR36:AR37"/>
    <mergeCell ref="AS24:AS25"/>
    <mergeCell ref="AS32:AS33"/>
    <mergeCell ref="AS34:AS35"/>
    <mergeCell ref="AS30:AS31"/>
    <mergeCell ref="A76:A78"/>
    <mergeCell ref="B76:B78"/>
    <mergeCell ref="X76:X78"/>
    <mergeCell ref="Z76:Z78"/>
    <mergeCell ref="J76:J78"/>
    <mergeCell ref="L76:L78"/>
    <mergeCell ref="N76:N78"/>
    <mergeCell ref="K77:K78"/>
    <mergeCell ref="M77:M78"/>
    <mergeCell ref="W77:W78"/>
    <mergeCell ref="AV67:AV68"/>
    <mergeCell ref="V67:V68"/>
    <mergeCell ref="W67:W68"/>
    <mergeCell ref="X67:X68"/>
    <mergeCell ref="Y67:Y68"/>
    <mergeCell ref="Z67:Z68"/>
    <mergeCell ref="AH67:AH68"/>
    <mergeCell ref="AR67:AR68"/>
    <mergeCell ref="AI67:AI68"/>
    <mergeCell ref="AJ67:AJ68"/>
    <mergeCell ref="AU67:AU68"/>
    <mergeCell ref="AN67:AN68"/>
    <mergeCell ref="AP67:AP68"/>
    <mergeCell ref="AL67:AL68"/>
    <mergeCell ref="AQ67:AQ68"/>
    <mergeCell ref="AS67:AS68"/>
    <mergeCell ref="AR40:AR41"/>
    <mergeCell ref="AR42:AR43"/>
    <mergeCell ref="AR38:AR39"/>
    <mergeCell ref="J2:AL3"/>
    <mergeCell ref="K32:K33"/>
    <mergeCell ref="M42:M43"/>
    <mergeCell ref="N42:N43"/>
    <mergeCell ref="O38:U39"/>
    <mergeCell ref="O40:U41"/>
    <mergeCell ref="L32:L33"/>
    <mergeCell ref="AP22:AP23"/>
    <mergeCell ref="AU22:AU23"/>
    <mergeCell ref="AJ22:AJ23"/>
    <mergeCell ref="AK22:AK23"/>
    <mergeCell ref="AL22:AL23"/>
    <mergeCell ref="AN42:AN43"/>
    <mergeCell ref="AS38:AS39"/>
    <mergeCell ref="AS40:AS41"/>
    <mergeCell ref="AS42:AS43"/>
    <mergeCell ref="AN38:AN39"/>
    <mergeCell ref="AV22:AV23"/>
    <mergeCell ref="AS22:AS23"/>
    <mergeCell ref="AH36:AH37"/>
    <mergeCell ref="AI36:AI37"/>
    <mergeCell ref="AN34:AN35"/>
    <mergeCell ref="AN36:AN37"/>
    <mergeCell ref="AL36:AL37"/>
    <mergeCell ref="AN22:AN23"/>
    <mergeCell ref="AQ22:AQ23"/>
    <mergeCell ref="AN24:AN25"/>
    <mergeCell ref="B32:B33"/>
    <mergeCell ref="C40:I41"/>
    <mergeCell ref="C38:I39"/>
    <mergeCell ref="B42:B43"/>
    <mergeCell ref="B38:B39"/>
    <mergeCell ref="C42:I43"/>
    <mergeCell ref="AL32:AL33"/>
    <mergeCell ref="AH34:AH35"/>
    <mergeCell ref="AI34:AI35"/>
    <mergeCell ref="AJ34:AJ35"/>
    <mergeCell ref="AK34:AK35"/>
    <mergeCell ref="AL34:AL35"/>
    <mergeCell ref="AH32:AH33"/>
    <mergeCell ref="AK32:AK33"/>
    <mergeCell ref="AL24:AL25"/>
    <mergeCell ref="AH22:AH23"/>
    <mergeCell ref="AI22:AI23"/>
    <mergeCell ref="AH30:AH31"/>
    <mergeCell ref="AI30:AI31"/>
    <mergeCell ref="AJ30:AJ31"/>
    <mergeCell ref="AK30:AK31"/>
    <mergeCell ref="AL30:AL31"/>
    <mergeCell ref="AH26:AH27"/>
    <mergeCell ref="AK26:AK27"/>
    <mergeCell ref="AJ24:AJ25"/>
    <mergeCell ref="AK24:AK25"/>
    <mergeCell ref="Y24:Y25"/>
    <mergeCell ref="AA24:AA25"/>
    <mergeCell ref="AB24:AE25"/>
    <mergeCell ref="AB30:AE30"/>
    <mergeCell ref="Y26:Y27"/>
    <mergeCell ref="Z26:Z27"/>
    <mergeCell ref="AB26:AE26"/>
    <mergeCell ref="Z24:Z25"/>
    <mergeCell ref="X22:X23"/>
    <mergeCell ref="V32:V33"/>
    <mergeCell ref="W32:W33"/>
    <mergeCell ref="X32:X33"/>
    <mergeCell ref="AI26:AI27"/>
    <mergeCell ref="AJ26:AJ27"/>
    <mergeCell ref="AI32:AI33"/>
    <mergeCell ref="AJ32:AJ33"/>
    <mergeCell ref="AH24:AH25"/>
    <mergeCell ref="AI24:AI25"/>
    <mergeCell ref="V22:V23"/>
    <mergeCell ref="W22:W23"/>
    <mergeCell ref="M32:M33"/>
    <mergeCell ref="N32:N33"/>
    <mergeCell ref="J34:J35"/>
    <mergeCell ref="J32:J33"/>
    <mergeCell ref="J22:J23"/>
    <mergeCell ref="L22:L23"/>
    <mergeCell ref="M22:M23"/>
    <mergeCell ref="K22:K23"/>
    <mergeCell ref="AG22:AG23"/>
    <mergeCell ref="O22:O23"/>
    <mergeCell ref="P22:T23"/>
    <mergeCell ref="U22:U23"/>
    <mergeCell ref="M40:M41"/>
    <mergeCell ref="J36:J37"/>
    <mergeCell ref="K36:K37"/>
    <mergeCell ref="L36:L37"/>
    <mergeCell ref="M36:M37"/>
    <mergeCell ref="M38:M39"/>
    <mergeCell ref="N22:N23"/>
    <mergeCell ref="Y22:Y23"/>
    <mergeCell ref="Z22:Z23"/>
    <mergeCell ref="AA22:AA23"/>
    <mergeCell ref="AB22:AF23"/>
    <mergeCell ref="M47:M48"/>
    <mergeCell ref="N47:N48"/>
    <mergeCell ref="W47:W48"/>
    <mergeCell ref="X47:X48"/>
    <mergeCell ref="O47:P48"/>
    <mergeCell ref="Q47:S48"/>
    <mergeCell ref="T47:U48"/>
    <mergeCell ref="V47:V48"/>
    <mergeCell ref="W61:W62"/>
    <mergeCell ref="W51:W52"/>
    <mergeCell ref="T51:U52"/>
    <mergeCell ref="T61:U62"/>
    <mergeCell ref="V61:V62"/>
    <mergeCell ref="Q49:S50"/>
    <mergeCell ref="T49:U50"/>
    <mergeCell ref="Y51:Y52"/>
    <mergeCell ref="Y77:Y78"/>
    <mergeCell ref="M61:M62"/>
    <mergeCell ref="N61:N62"/>
    <mergeCell ref="M63:M64"/>
    <mergeCell ref="N63:N64"/>
    <mergeCell ref="X61:X62"/>
    <mergeCell ref="Y61:Y62"/>
    <mergeCell ref="Y69:Y70"/>
    <mergeCell ref="V76:V78"/>
  </mergeCells>
  <conditionalFormatting sqref="J34:J43">
    <cfRule type="cellIs" priority="1" dxfId="0" operator="equal" stopIfTrue="1">
      <formula>IF($AS34=1,"優る","")</formula>
    </cfRule>
  </conditionalFormatting>
  <conditionalFormatting sqref="K34:K41 K63:K64 W63:W64 AI63:AI64 K67:K70">
    <cfRule type="cellIs" priority="2" dxfId="0" operator="equal" stopIfTrue="1">
      <formula>IF($AS34=2,"やや優る","")</formula>
    </cfRule>
  </conditionalFormatting>
  <conditionalFormatting sqref="M65:M66 M34:M41">
    <cfRule type="cellIs" priority="3" dxfId="0" operator="equal" stopIfTrue="1">
      <formula>IF($AS34=4,"やや劣る","")</formula>
    </cfRule>
  </conditionalFormatting>
  <conditionalFormatting sqref="L65:L66 L34:L41">
    <cfRule type="cellIs" priority="4" dxfId="0" operator="equal" stopIfTrue="1">
      <formula>IF($AS34=3,"普通","")</formula>
    </cfRule>
  </conditionalFormatting>
  <conditionalFormatting sqref="N65:N66 N34:N41">
    <cfRule type="cellIs" priority="5" dxfId="0" operator="equal" stopIfTrue="1">
      <formula>IF($AS34=5,"劣る","")</formula>
    </cfRule>
  </conditionalFormatting>
  <conditionalFormatting sqref="L42:L43">
    <cfRule type="cellIs" priority="6" dxfId="0" operator="equal" stopIfTrue="1">
      <formula>IF($AS42=2,"普通","")</formula>
    </cfRule>
  </conditionalFormatting>
  <conditionalFormatting sqref="N42:N43 L47:L54 L59:L62">
    <cfRule type="cellIs" priority="7" dxfId="0" operator="equal" stopIfTrue="1">
      <formula>IF($AS42=3,"劣る","")</formula>
    </cfRule>
  </conditionalFormatting>
  <conditionalFormatting sqref="J47:J54 J59:J62">
    <cfRule type="cellIs" priority="8" dxfId="0" operator="equal" stopIfTrue="1">
      <formula>IF($AS47=1,"普通","")</formula>
    </cfRule>
  </conditionalFormatting>
  <conditionalFormatting sqref="K47:K54 K59:K62">
    <cfRule type="cellIs" priority="9" dxfId="0" operator="equal" stopIfTrue="1">
      <formula>IF($AS47=2,"やや劣る","")</formula>
    </cfRule>
  </conditionalFormatting>
  <conditionalFormatting sqref="M47:M54 M59:M62">
    <cfRule type="cellIs" priority="10" dxfId="0" operator="equal" stopIfTrue="1">
      <formula>IF($AS47=4,"相当劣る","")</formula>
    </cfRule>
  </conditionalFormatting>
  <conditionalFormatting sqref="N47:N54 N59:N62">
    <cfRule type="cellIs" priority="11" dxfId="0" operator="equal" stopIfTrue="1">
      <formula>IF($AS47=5,"極端劣る","")</formula>
    </cfRule>
  </conditionalFormatting>
  <conditionalFormatting sqref="J56:J57">
    <cfRule type="cellIs" priority="12" dxfId="0" operator="equal" stopIfTrue="1">
      <formula>IF($AS55=1,"普通","")</formula>
    </cfRule>
  </conditionalFormatting>
  <conditionalFormatting sqref="K56:K57">
    <cfRule type="cellIs" priority="13" dxfId="0" operator="equal" stopIfTrue="1">
      <formula>IF($AS55=2,"やや劣る","")</formula>
    </cfRule>
  </conditionalFormatting>
  <conditionalFormatting sqref="L56:L57">
    <cfRule type="cellIs" priority="14" dxfId="0" operator="equal" stopIfTrue="1">
      <formula>IF($AS55=3,"劣る","")</formula>
    </cfRule>
  </conditionalFormatting>
  <conditionalFormatting sqref="M56:M57">
    <cfRule type="cellIs" priority="15" dxfId="0" operator="equal" stopIfTrue="1">
      <formula>IF($AS55=4,"相当劣る","")</formula>
    </cfRule>
  </conditionalFormatting>
  <conditionalFormatting sqref="N56:N57">
    <cfRule type="cellIs" priority="16" dxfId="0" operator="equal" stopIfTrue="1">
      <formula>IF($AS55=5,"極端劣る","")</formula>
    </cfRule>
  </conditionalFormatting>
  <conditionalFormatting sqref="L63:L64 X63:X64 AJ63:AJ64 L67:L70">
    <cfRule type="cellIs" priority="17" dxfId="0" operator="equal" stopIfTrue="1">
      <formula>IF($AS63=3,"優る","")</formula>
    </cfRule>
  </conditionalFormatting>
  <conditionalFormatting sqref="M63:M64 Y63:Y64 AK63:AK64 M67:M70">
    <cfRule type="cellIs" priority="18" dxfId="0" operator="equal" stopIfTrue="1">
      <formula>IF($AS63=4,"相当優る","")</formula>
    </cfRule>
  </conditionalFormatting>
  <conditionalFormatting sqref="N63:N64 Z63:Z64 AL63:AL64 N67:N70">
    <cfRule type="cellIs" priority="19" dxfId="0" operator="equal" stopIfTrue="1">
      <formula>IF($AS63=5,"特に優る","")</formula>
    </cfRule>
  </conditionalFormatting>
  <conditionalFormatting sqref="P28 D28 AB28">
    <cfRule type="cellIs" priority="20" dxfId="0" operator="equal" stopIfTrue="1">
      <formula>IF($C28=1,"有","")</formula>
    </cfRule>
  </conditionalFormatting>
  <conditionalFormatting sqref="L72:L74 X72:X74 AJ72:AJ74">
    <cfRule type="cellIs" priority="21" dxfId="0" operator="equal" stopIfTrue="1">
      <formula>IF($AS70=3,"普通","")</formula>
    </cfRule>
  </conditionalFormatting>
  <conditionalFormatting sqref="J72:J74 V72:V74 AH72:AH74">
    <cfRule type="cellIs" priority="22" dxfId="0" operator="equal" stopIfTrue="1">
      <formula>IF($AS70=1,"弱い","")</formula>
    </cfRule>
  </conditionalFormatting>
  <conditionalFormatting sqref="K72:K74 W72:W74 AI72:AI74">
    <cfRule type="cellIs" priority="23" dxfId="0" operator="equal" stopIfTrue="1">
      <formula>IF(AS70=2,"やや弱い","")</formula>
    </cfRule>
  </conditionalFormatting>
  <conditionalFormatting sqref="M72:M74 Y72:Y74 AK72:AK74">
    <cfRule type="cellIs" priority="24" dxfId="0" operator="equal" stopIfTrue="1">
      <formula>IF($AS70=4,"やや強い","")</formula>
    </cfRule>
  </conditionalFormatting>
  <conditionalFormatting sqref="N72:N74 Z72:Z74 AL72:AL74">
    <cfRule type="cellIs" priority="25" dxfId="0" operator="equal" stopIfTrue="1">
      <formula>IF($AS70=5,"強い","")</formula>
    </cfRule>
  </conditionalFormatting>
  <conditionalFormatting sqref="AH56:AH57">
    <cfRule type="cellIs" priority="26" dxfId="0" operator="equal" stopIfTrue="1">
      <formula>IF($AH$73=1,"普通","")</formula>
    </cfRule>
  </conditionalFormatting>
  <printOptions/>
  <pageMargins left="0.1968503937007874" right="0.1968503937007874" top="0.984251968503937" bottom="0.3937007874015748" header="0.5118110236220472" footer="0.3937007874015748"/>
  <pageSetup firstPageNumber="33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V69"/>
  <sheetViews>
    <sheetView zoomScalePageLayoutView="0" workbookViewId="0" topLeftCell="A55">
      <selection activeCell="F1" sqref="F1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32" t="s">
        <v>340</v>
      </c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46"/>
    </row>
    <row r="3" spans="1:39" ht="15" customHeight="1">
      <c r="A3" s="1" t="s">
        <v>596</v>
      </c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46"/>
    </row>
    <row r="4" spans="1:5" ht="10.5">
      <c r="A4" s="414" t="s">
        <v>199</v>
      </c>
      <c r="B4" s="395"/>
      <c r="C4" s="544"/>
      <c r="D4" s="542"/>
      <c r="E4" s="545"/>
    </row>
    <row r="5" spans="1:47" ht="10.5">
      <c r="A5" s="420"/>
      <c r="B5" s="421"/>
      <c r="C5" s="546"/>
      <c r="D5" s="543"/>
      <c r="E5" s="547"/>
      <c r="H5" s="2"/>
      <c r="I5" s="1" t="s">
        <v>106</v>
      </c>
      <c r="J5" s="448" t="s">
        <v>200</v>
      </c>
      <c r="K5" s="448"/>
      <c r="L5" s="448"/>
      <c r="M5" s="56" t="s">
        <v>107</v>
      </c>
      <c r="T5" s="2"/>
      <c r="U5" s="1" t="s">
        <v>26</v>
      </c>
      <c r="V5" s="555"/>
      <c r="W5" s="555"/>
      <c r="Y5" s="1" t="s">
        <v>107</v>
      </c>
      <c r="AF5" s="2"/>
      <c r="AG5" s="1" t="s">
        <v>26</v>
      </c>
      <c r="AH5" s="555"/>
      <c r="AI5" s="555"/>
      <c r="AJ5" s="244"/>
      <c r="AK5" s="1" t="s">
        <v>341</v>
      </c>
      <c r="AU5" s="2"/>
    </row>
    <row r="6" spans="1:48" s="33" customFormat="1" ht="10.5" customHeight="1">
      <c r="A6" s="414" t="s">
        <v>202</v>
      </c>
      <c r="B6" s="395"/>
      <c r="C6" s="366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549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1"/>
      <c r="AA6" s="366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8"/>
      <c r="AM6" s="414" t="s">
        <v>203</v>
      </c>
      <c r="AN6" s="374"/>
      <c r="AO6" s="374"/>
      <c r="AP6" s="374"/>
      <c r="AQ6" s="374"/>
      <c r="AR6" s="374"/>
      <c r="AS6" s="374"/>
      <c r="AT6" s="374"/>
      <c r="AU6" s="374"/>
      <c r="AV6" s="395"/>
    </row>
    <row r="7" spans="1:48" s="33" customFormat="1" ht="10.5" customHeight="1">
      <c r="A7" s="420"/>
      <c r="B7" s="421"/>
      <c r="C7" s="369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552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4"/>
      <c r="AA7" s="369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1"/>
      <c r="AM7" s="420"/>
      <c r="AN7" s="375"/>
      <c r="AO7" s="375"/>
      <c r="AP7" s="375"/>
      <c r="AQ7" s="375"/>
      <c r="AR7" s="375"/>
      <c r="AS7" s="375"/>
      <c r="AT7" s="375"/>
      <c r="AU7" s="375"/>
      <c r="AV7" s="421"/>
    </row>
    <row r="8" spans="1:48" s="33" customFormat="1" ht="10.5" customHeight="1">
      <c r="A8" s="108"/>
      <c r="B8" s="109"/>
      <c r="C8" s="414" t="s">
        <v>204</v>
      </c>
      <c r="D8" s="395"/>
      <c r="E8" s="110"/>
      <c r="F8" s="110"/>
      <c r="G8" s="110"/>
      <c r="H8" s="110"/>
      <c r="I8" s="110"/>
      <c r="J8" s="129"/>
      <c r="K8" s="129"/>
      <c r="L8" s="129"/>
      <c r="M8" s="129"/>
      <c r="N8" s="135"/>
      <c r="O8" s="414" t="s">
        <v>205</v>
      </c>
      <c r="P8" s="395"/>
      <c r="Q8" s="366"/>
      <c r="R8" s="367"/>
      <c r="S8" s="367"/>
      <c r="T8" s="367"/>
      <c r="U8" s="367"/>
      <c r="V8" s="367"/>
      <c r="W8" s="367"/>
      <c r="X8" s="367"/>
      <c r="Y8" s="367"/>
      <c r="Z8" s="368"/>
      <c r="AA8" s="414" t="s">
        <v>205</v>
      </c>
      <c r="AB8" s="395"/>
      <c r="AC8" s="605"/>
      <c r="AD8" s="606"/>
      <c r="AE8" s="606"/>
      <c r="AF8" s="606"/>
      <c r="AG8" s="606"/>
      <c r="AH8" s="606"/>
      <c r="AI8" s="606"/>
      <c r="AJ8" s="606"/>
      <c r="AK8" s="606"/>
      <c r="AL8" s="607"/>
      <c r="AM8" s="556"/>
      <c r="AN8" s="374"/>
      <c r="AO8" s="374"/>
      <c r="AP8" s="374"/>
      <c r="AQ8" s="374"/>
      <c r="AR8" s="374"/>
      <c r="AS8" s="374"/>
      <c r="AT8" s="374"/>
      <c r="AU8" s="374"/>
      <c r="AV8" s="395"/>
    </row>
    <row r="9" spans="1:48" s="33" customFormat="1" ht="10.5" customHeight="1" thickBot="1">
      <c r="A9" s="422" t="s">
        <v>206</v>
      </c>
      <c r="B9" s="398"/>
      <c r="C9" s="422"/>
      <c r="D9" s="398"/>
      <c r="E9" s="34"/>
      <c r="F9" s="34"/>
      <c r="G9" s="34"/>
      <c r="H9" s="34"/>
      <c r="I9" s="34"/>
      <c r="J9" s="77"/>
      <c r="K9" s="77"/>
      <c r="L9" s="77"/>
      <c r="M9" s="77"/>
      <c r="N9" s="76"/>
      <c r="O9" s="537"/>
      <c r="P9" s="538"/>
      <c r="Q9" s="507"/>
      <c r="R9" s="508"/>
      <c r="S9" s="508"/>
      <c r="T9" s="508"/>
      <c r="U9" s="508"/>
      <c r="V9" s="508"/>
      <c r="W9" s="508"/>
      <c r="X9" s="508"/>
      <c r="Y9" s="508"/>
      <c r="Z9" s="509"/>
      <c r="AA9" s="537"/>
      <c r="AB9" s="538"/>
      <c r="AC9" s="492"/>
      <c r="AD9" s="493"/>
      <c r="AE9" s="493"/>
      <c r="AF9" s="493"/>
      <c r="AG9" s="493"/>
      <c r="AH9" s="493"/>
      <c r="AI9" s="493"/>
      <c r="AJ9" s="493"/>
      <c r="AK9" s="493"/>
      <c r="AL9" s="494"/>
      <c r="AM9" s="415"/>
      <c r="AN9" s="400"/>
      <c r="AO9" s="400"/>
      <c r="AP9" s="400"/>
      <c r="AQ9" s="400"/>
      <c r="AR9" s="400"/>
      <c r="AS9" s="400"/>
      <c r="AT9" s="400"/>
      <c r="AU9" s="400"/>
      <c r="AV9" s="401"/>
    </row>
    <row r="10" spans="1:48" s="33" customFormat="1" ht="10.5" customHeight="1" thickTop="1">
      <c r="A10" s="422" t="s">
        <v>207</v>
      </c>
      <c r="B10" s="398"/>
      <c r="C10" s="422"/>
      <c r="D10" s="398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422" t="s">
        <v>208</v>
      </c>
      <c r="P10" s="398"/>
      <c r="Q10" s="504"/>
      <c r="R10" s="505"/>
      <c r="S10" s="505"/>
      <c r="T10" s="505"/>
      <c r="U10" s="505"/>
      <c r="V10" s="505"/>
      <c r="W10" s="505"/>
      <c r="X10" s="505"/>
      <c r="Y10" s="505"/>
      <c r="Z10" s="506"/>
      <c r="AA10" s="422" t="s">
        <v>208</v>
      </c>
      <c r="AB10" s="398"/>
      <c r="AC10" s="713"/>
      <c r="AD10" s="714"/>
      <c r="AE10" s="714"/>
      <c r="AF10" s="714"/>
      <c r="AG10" s="714"/>
      <c r="AH10" s="714"/>
      <c r="AI10" s="714"/>
      <c r="AJ10" s="714"/>
      <c r="AK10" s="714"/>
      <c r="AL10" s="715"/>
      <c r="AM10" s="422" t="s">
        <v>209</v>
      </c>
      <c r="AN10" s="397"/>
      <c r="AO10" s="397"/>
      <c r="AP10" s="397"/>
      <c r="AQ10" s="397"/>
      <c r="AR10" s="397"/>
      <c r="AS10" s="397"/>
      <c r="AT10" s="397"/>
      <c r="AU10" s="397"/>
      <c r="AV10" s="398"/>
    </row>
    <row r="11" spans="1:48" s="33" customFormat="1" ht="10.5" customHeight="1">
      <c r="A11" s="111"/>
      <c r="B11" s="112"/>
      <c r="C11" s="420"/>
      <c r="D11" s="421"/>
      <c r="E11" s="113"/>
      <c r="F11" s="113"/>
      <c r="G11" s="113"/>
      <c r="H11" s="113"/>
      <c r="I11" s="113"/>
      <c r="J11" s="130"/>
      <c r="K11" s="130"/>
      <c r="L11" s="130"/>
      <c r="M11" s="130"/>
      <c r="N11" s="136"/>
      <c r="O11" s="420"/>
      <c r="P11" s="421"/>
      <c r="Q11" s="369"/>
      <c r="R11" s="370"/>
      <c r="S11" s="370"/>
      <c r="T11" s="370"/>
      <c r="U11" s="370"/>
      <c r="V11" s="370"/>
      <c r="W11" s="370"/>
      <c r="X11" s="370"/>
      <c r="Y11" s="370"/>
      <c r="Z11" s="371"/>
      <c r="AA11" s="420"/>
      <c r="AB11" s="421"/>
      <c r="AC11" s="611"/>
      <c r="AD11" s="612"/>
      <c r="AE11" s="612"/>
      <c r="AF11" s="612"/>
      <c r="AG11" s="612"/>
      <c r="AH11" s="612"/>
      <c r="AI11" s="612"/>
      <c r="AJ11" s="612"/>
      <c r="AK11" s="612"/>
      <c r="AL11" s="613"/>
      <c r="AM11" s="420"/>
      <c r="AN11" s="375"/>
      <c r="AO11" s="375"/>
      <c r="AP11" s="375"/>
      <c r="AQ11" s="375"/>
      <c r="AR11" s="375"/>
      <c r="AS11" s="375"/>
      <c r="AT11" s="375"/>
      <c r="AU11" s="375"/>
      <c r="AV11" s="421"/>
    </row>
    <row r="12" spans="1:48" s="33" customFormat="1" ht="10.5" customHeight="1">
      <c r="A12" s="414" t="s">
        <v>210</v>
      </c>
      <c r="B12" s="395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7"/>
      <c r="P12" s="107" t="s">
        <v>211</v>
      </c>
      <c r="Q12" s="107"/>
      <c r="R12" s="107" t="s">
        <v>212</v>
      </c>
      <c r="S12" s="107"/>
      <c r="T12" s="107" t="s">
        <v>213</v>
      </c>
      <c r="U12" s="107"/>
      <c r="V12" s="107"/>
      <c r="W12" s="107"/>
      <c r="X12" s="107"/>
      <c r="Y12" s="8"/>
      <c r="Z12" s="9"/>
      <c r="AA12" s="118"/>
      <c r="AB12" s="125" t="s">
        <v>211</v>
      </c>
      <c r="AC12" s="125"/>
      <c r="AD12" s="125" t="s">
        <v>212</v>
      </c>
      <c r="AE12" s="125"/>
      <c r="AF12" s="125" t="s">
        <v>213</v>
      </c>
      <c r="AG12" s="107"/>
      <c r="AH12" s="107"/>
      <c r="AI12" s="107"/>
      <c r="AJ12" s="107"/>
      <c r="AK12" s="107"/>
      <c r="AL12" s="162"/>
      <c r="AM12" s="556"/>
      <c r="AN12" s="570"/>
      <c r="AO12" s="570"/>
      <c r="AP12" s="570"/>
      <c r="AQ12" s="570"/>
      <c r="AR12" s="570"/>
      <c r="AS12" s="570"/>
      <c r="AT12" s="570"/>
      <c r="AU12" s="570"/>
      <c r="AV12" s="571"/>
    </row>
    <row r="13" spans="1:48" s="33" customFormat="1" ht="10.5" customHeight="1" thickBot="1">
      <c r="A13" s="420"/>
      <c r="B13" s="421"/>
      <c r="C13" s="74"/>
      <c r="D13" s="34"/>
      <c r="E13" s="34"/>
      <c r="F13" s="34"/>
      <c r="G13" s="34"/>
      <c r="H13" s="34"/>
      <c r="I13" s="34"/>
      <c r="J13" s="77"/>
      <c r="K13" s="77"/>
      <c r="L13" s="77"/>
      <c r="M13" s="77"/>
      <c r="N13" s="76"/>
      <c r="O13" s="13"/>
      <c r="P13" s="115" t="s">
        <v>214</v>
      </c>
      <c r="Q13" s="115"/>
      <c r="R13" s="375" t="s">
        <v>215</v>
      </c>
      <c r="S13" s="375"/>
      <c r="T13" s="375"/>
      <c r="U13" s="115" t="s">
        <v>216</v>
      </c>
      <c r="V13" s="115"/>
      <c r="W13" s="115" t="s">
        <v>217</v>
      </c>
      <c r="X13" s="115"/>
      <c r="Y13" s="14"/>
      <c r="Z13" s="15"/>
      <c r="AA13" s="114"/>
      <c r="AB13" s="127" t="s">
        <v>214</v>
      </c>
      <c r="AC13" s="127"/>
      <c r="AD13" s="393" t="s">
        <v>215</v>
      </c>
      <c r="AE13" s="393"/>
      <c r="AF13" s="393"/>
      <c r="AG13" s="115" t="s">
        <v>216</v>
      </c>
      <c r="AH13" s="115"/>
      <c r="AI13" s="115" t="s">
        <v>217</v>
      </c>
      <c r="AJ13" s="115"/>
      <c r="AK13" s="115"/>
      <c r="AL13" s="190"/>
      <c r="AM13" s="572"/>
      <c r="AN13" s="573"/>
      <c r="AO13" s="573"/>
      <c r="AP13" s="573"/>
      <c r="AQ13" s="573"/>
      <c r="AR13" s="573"/>
      <c r="AS13" s="573"/>
      <c r="AT13" s="573"/>
      <c r="AU13" s="573"/>
      <c r="AV13" s="574"/>
    </row>
    <row r="14" spans="1:48" s="33" customFormat="1" ht="10.5" customHeight="1" thickTop="1">
      <c r="A14" s="416" t="s">
        <v>218</v>
      </c>
      <c r="B14" s="417"/>
      <c r="C14" s="108"/>
      <c r="D14" s="110"/>
      <c r="E14" s="110"/>
      <c r="F14" s="110"/>
      <c r="G14" s="110"/>
      <c r="H14" s="110"/>
      <c r="I14" s="110"/>
      <c r="J14" s="129"/>
      <c r="K14" s="129"/>
      <c r="L14" s="129"/>
      <c r="M14" s="129"/>
      <c r="N14" s="135"/>
      <c r="O14" s="42"/>
      <c r="P14" s="47" t="s">
        <v>219</v>
      </c>
      <c r="Q14" s="47" t="s">
        <v>342</v>
      </c>
      <c r="R14" s="374" t="s">
        <v>221</v>
      </c>
      <c r="S14" s="374"/>
      <c r="T14" s="374"/>
      <c r="U14" s="47" t="s">
        <v>65</v>
      </c>
      <c r="V14" s="374" t="s">
        <v>222</v>
      </c>
      <c r="W14" s="374"/>
      <c r="X14" s="110"/>
      <c r="Y14" s="388" t="s">
        <v>223</v>
      </c>
      <c r="Z14" s="389"/>
      <c r="AA14" s="42"/>
      <c r="AB14" s="123" t="s">
        <v>219</v>
      </c>
      <c r="AC14" s="123" t="s">
        <v>342</v>
      </c>
      <c r="AD14" s="411" t="s">
        <v>221</v>
      </c>
      <c r="AE14" s="411"/>
      <c r="AF14" s="411"/>
      <c r="AG14" s="47" t="s">
        <v>65</v>
      </c>
      <c r="AH14" s="374" t="s">
        <v>222</v>
      </c>
      <c r="AI14" s="374"/>
      <c r="AJ14" s="110"/>
      <c r="AK14" s="388" t="s">
        <v>223</v>
      </c>
      <c r="AL14" s="389"/>
      <c r="AM14" s="422" t="s">
        <v>224</v>
      </c>
      <c r="AN14" s="397"/>
      <c r="AO14" s="397"/>
      <c r="AP14" s="397"/>
      <c r="AQ14" s="397"/>
      <c r="AR14" s="397"/>
      <c r="AS14" s="397"/>
      <c r="AT14" s="397"/>
      <c r="AU14" s="397"/>
      <c r="AV14" s="398"/>
    </row>
    <row r="15" spans="1:48" s="33" customFormat="1" ht="10.5" customHeight="1">
      <c r="A15" s="418"/>
      <c r="B15" s="419"/>
      <c r="C15" s="111"/>
      <c r="D15" s="113"/>
      <c r="E15" s="113"/>
      <c r="F15" s="113"/>
      <c r="G15" s="113"/>
      <c r="H15" s="113"/>
      <c r="I15" s="113"/>
      <c r="J15" s="130"/>
      <c r="K15" s="130"/>
      <c r="L15" s="130"/>
      <c r="M15" s="130"/>
      <c r="N15" s="136"/>
      <c r="O15" s="13" t="s">
        <v>67</v>
      </c>
      <c r="P15" s="375"/>
      <c r="Q15" s="375"/>
      <c r="R15" s="375"/>
      <c r="S15" s="375"/>
      <c r="T15" s="375"/>
      <c r="U15" s="375"/>
      <c r="V15" s="375"/>
      <c r="W15" s="375"/>
      <c r="X15" s="113" t="s">
        <v>21</v>
      </c>
      <c r="Y15" s="386"/>
      <c r="Z15" s="387"/>
      <c r="AA15" s="13" t="s">
        <v>67</v>
      </c>
      <c r="AB15" s="375"/>
      <c r="AC15" s="375"/>
      <c r="AD15" s="375"/>
      <c r="AE15" s="375"/>
      <c r="AF15" s="375"/>
      <c r="AG15" s="375"/>
      <c r="AH15" s="375"/>
      <c r="AI15" s="375"/>
      <c r="AJ15" s="113" t="s">
        <v>21</v>
      </c>
      <c r="AK15" s="386"/>
      <c r="AL15" s="387"/>
      <c r="AM15" s="420"/>
      <c r="AN15" s="375"/>
      <c r="AO15" s="375"/>
      <c r="AP15" s="375"/>
      <c r="AQ15" s="375"/>
      <c r="AR15" s="375"/>
      <c r="AS15" s="375"/>
      <c r="AT15" s="375"/>
      <c r="AU15" s="375"/>
      <c r="AV15" s="421"/>
    </row>
    <row r="16" spans="1:48" s="33" customFormat="1" ht="10.5" customHeight="1">
      <c r="A16" s="416" t="s">
        <v>225</v>
      </c>
      <c r="B16" s="417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376" t="s">
        <v>14</v>
      </c>
      <c r="P16" s="377"/>
      <c r="Q16" s="377"/>
      <c r="R16" s="377"/>
      <c r="S16" s="377"/>
      <c r="T16" s="377"/>
      <c r="U16" s="377"/>
      <c r="V16" s="377"/>
      <c r="W16" s="377"/>
      <c r="X16" s="378"/>
      <c r="Y16" s="390"/>
      <c r="Z16" s="391"/>
      <c r="AA16" s="376" t="s">
        <v>14</v>
      </c>
      <c r="AB16" s="377"/>
      <c r="AC16" s="377"/>
      <c r="AD16" s="377"/>
      <c r="AE16" s="377"/>
      <c r="AF16" s="377"/>
      <c r="AG16" s="377"/>
      <c r="AH16" s="377"/>
      <c r="AI16" s="377"/>
      <c r="AJ16" s="378"/>
      <c r="AK16" s="390"/>
      <c r="AL16" s="391"/>
      <c r="AM16" s="414" t="s">
        <v>226</v>
      </c>
      <c r="AN16" s="374"/>
      <c r="AO16" s="374"/>
      <c r="AP16" s="374"/>
      <c r="AQ16" s="395"/>
      <c r="AR16" s="414" t="s">
        <v>227</v>
      </c>
      <c r="AS16" s="374"/>
      <c r="AT16" s="374"/>
      <c r="AU16" s="374"/>
      <c r="AV16" s="395"/>
    </row>
    <row r="17" spans="1:48" s="33" customFormat="1" ht="10.5" customHeight="1">
      <c r="A17" s="418"/>
      <c r="B17" s="419"/>
      <c r="C17" s="74"/>
      <c r="D17" s="34"/>
      <c r="E17" s="34"/>
      <c r="F17" s="34"/>
      <c r="G17" s="34"/>
      <c r="H17" s="34"/>
      <c r="I17" s="34"/>
      <c r="J17" s="77"/>
      <c r="K17" s="77"/>
      <c r="L17" s="77"/>
      <c r="M17" s="77"/>
      <c r="N17" s="76"/>
      <c r="O17" s="13" t="s">
        <v>228</v>
      </c>
      <c r="P17" s="375"/>
      <c r="Q17" s="375"/>
      <c r="R17" s="375"/>
      <c r="S17" s="375"/>
      <c r="T17" s="375"/>
      <c r="U17" s="375"/>
      <c r="V17" s="375"/>
      <c r="W17" s="375"/>
      <c r="X17" s="113" t="s">
        <v>229</v>
      </c>
      <c r="Y17" s="392" t="s">
        <v>230</v>
      </c>
      <c r="Z17" s="387"/>
      <c r="AA17" s="13" t="s">
        <v>228</v>
      </c>
      <c r="AB17" s="375"/>
      <c r="AC17" s="375"/>
      <c r="AD17" s="375"/>
      <c r="AE17" s="375"/>
      <c r="AF17" s="375"/>
      <c r="AG17" s="375"/>
      <c r="AH17" s="375"/>
      <c r="AI17" s="375"/>
      <c r="AJ17" s="113" t="s">
        <v>229</v>
      </c>
      <c r="AK17" s="392" t="s">
        <v>230</v>
      </c>
      <c r="AL17" s="387"/>
      <c r="AM17" s="420"/>
      <c r="AN17" s="375"/>
      <c r="AO17" s="375"/>
      <c r="AP17" s="375"/>
      <c r="AQ17" s="421"/>
      <c r="AR17" s="420"/>
      <c r="AS17" s="375"/>
      <c r="AT17" s="375"/>
      <c r="AU17" s="375"/>
      <c r="AV17" s="421"/>
    </row>
    <row r="18" spans="1:48" s="33" customFormat="1" ht="10.5" customHeight="1">
      <c r="A18" s="414" t="s">
        <v>231</v>
      </c>
      <c r="B18" s="395"/>
      <c r="C18" s="108"/>
      <c r="D18" s="110"/>
      <c r="E18" s="110"/>
      <c r="F18" s="110"/>
      <c r="G18" s="110"/>
      <c r="H18" s="110"/>
      <c r="I18" s="110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374" t="s">
        <v>232</v>
      </c>
      <c r="Y18" s="374"/>
      <c r="Z18" s="9"/>
      <c r="AA18" s="118"/>
      <c r="AB18" s="107"/>
      <c r="AC18" s="107"/>
      <c r="AD18" s="107"/>
      <c r="AE18" s="107"/>
      <c r="AF18" s="541"/>
      <c r="AG18" s="542"/>
      <c r="AH18" s="542"/>
      <c r="AI18" s="542"/>
      <c r="AJ18" s="374" t="s">
        <v>232</v>
      </c>
      <c r="AK18" s="374"/>
      <c r="AL18" s="162"/>
      <c r="AM18" s="402" t="s">
        <v>233</v>
      </c>
      <c r="AN18" s="403"/>
      <c r="AO18" s="394" t="s">
        <v>234</v>
      </c>
      <c r="AP18" s="374"/>
      <c r="AQ18" s="395"/>
      <c r="AR18" s="402" t="s">
        <v>233</v>
      </c>
      <c r="AS18" s="403"/>
      <c r="AT18" s="394" t="s">
        <v>234</v>
      </c>
      <c r="AU18" s="374"/>
      <c r="AV18" s="395"/>
    </row>
    <row r="19" spans="1:48" s="33" customFormat="1" ht="10.5" customHeight="1">
      <c r="A19" s="420"/>
      <c r="B19" s="421"/>
      <c r="C19" s="114"/>
      <c r="D19" s="115"/>
      <c r="E19" s="115"/>
      <c r="F19" s="115"/>
      <c r="G19" s="115"/>
      <c r="H19" s="115"/>
      <c r="I19" s="115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375"/>
      <c r="Y19" s="375"/>
      <c r="Z19" s="15"/>
      <c r="AA19" s="114"/>
      <c r="AB19" s="115"/>
      <c r="AC19" s="115"/>
      <c r="AD19" s="115"/>
      <c r="AE19" s="115"/>
      <c r="AF19" s="543"/>
      <c r="AG19" s="543"/>
      <c r="AH19" s="543"/>
      <c r="AI19" s="543"/>
      <c r="AJ19" s="375"/>
      <c r="AK19" s="375"/>
      <c r="AL19" s="190"/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s="33" customFormat="1" ht="10.5" customHeight="1">
      <c r="A20" s="414" t="s">
        <v>235</v>
      </c>
      <c r="B20" s="395"/>
      <c r="C20" s="106"/>
      <c r="D20" s="104"/>
      <c r="E20" s="104"/>
      <c r="F20" s="395" t="s">
        <v>232</v>
      </c>
      <c r="G20" s="414" t="s">
        <v>236</v>
      </c>
      <c r="H20" s="374"/>
      <c r="I20" s="374"/>
      <c r="J20" s="374"/>
      <c r="K20" s="395"/>
      <c r="L20" s="131"/>
      <c r="M20" s="131"/>
      <c r="N20" s="384" t="s">
        <v>232</v>
      </c>
      <c r="O20" s="106"/>
      <c r="P20" s="104"/>
      <c r="Q20" s="104"/>
      <c r="R20" s="395" t="s">
        <v>232</v>
      </c>
      <c r="S20" s="414" t="s">
        <v>236</v>
      </c>
      <c r="T20" s="374"/>
      <c r="U20" s="374"/>
      <c r="V20" s="374"/>
      <c r="W20" s="395"/>
      <c r="X20" s="104"/>
      <c r="Y20" s="104"/>
      <c r="Z20" s="395" t="s">
        <v>232</v>
      </c>
      <c r="AA20" s="106"/>
      <c r="AB20" s="104"/>
      <c r="AC20" s="104"/>
      <c r="AD20" s="395" t="s">
        <v>232</v>
      </c>
      <c r="AE20" s="414" t="s">
        <v>236</v>
      </c>
      <c r="AF20" s="374"/>
      <c r="AG20" s="374"/>
      <c r="AH20" s="374"/>
      <c r="AI20" s="395"/>
      <c r="AJ20" s="104"/>
      <c r="AK20" s="104"/>
      <c r="AL20" s="395" t="s">
        <v>232</v>
      </c>
      <c r="AM20" s="404"/>
      <c r="AN20" s="405"/>
      <c r="AO20" s="396"/>
      <c r="AP20" s="397"/>
      <c r="AQ20" s="398"/>
      <c r="AR20" s="404"/>
      <c r="AS20" s="405"/>
      <c r="AT20" s="396"/>
      <c r="AU20" s="397"/>
      <c r="AV20" s="398"/>
    </row>
    <row r="21" spans="1:48" s="33" customFormat="1" ht="11.25" thickBot="1">
      <c r="A21" s="415"/>
      <c r="B21" s="401"/>
      <c r="C21" s="116"/>
      <c r="D21" s="117"/>
      <c r="E21" s="117"/>
      <c r="F21" s="401"/>
      <c r="G21" s="415"/>
      <c r="H21" s="400"/>
      <c r="I21" s="400"/>
      <c r="J21" s="400"/>
      <c r="K21" s="401"/>
      <c r="L21" s="132"/>
      <c r="M21" s="132"/>
      <c r="N21" s="385"/>
      <c r="O21" s="116"/>
      <c r="P21" s="117"/>
      <c r="Q21" s="117"/>
      <c r="R21" s="401"/>
      <c r="S21" s="415"/>
      <c r="T21" s="400"/>
      <c r="U21" s="400"/>
      <c r="V21" s="400"/>
      <c r="W21" s="401"/>
      <c r="X21" s="117"/>
      <c r="Y21" s="117"/>
      <c r="Z21" s="401"/>
      <c r="AA21" s="116"/>
      <c r="AB21" s="117"/>
      <c r="AC21" s="117"/>
      <c r="AD21" s="401"/>
      <c r="AE21" s="415"/>
      <c r="AF21" s="400"/>
      <c r="AG21" s="400"/>
      <c r="AH21" s="400"/>
      <c r="AI21" s="401"/>
      <c r="AJ21" s="117"/>
      <c r="AK21" s="117"/>
      <c r="AL21" s="401"/>
      <c r="AM21" s="406"/>
      <c r="AN21" s="407"/>
      <c r="AO21" s="399"/>
      <c r="AP21" s="400"/>
      <c r="AQ21" s="401"/>
      <c r="AR21" s="406"/>
      <c r="AS21" s="407"/>
      <c r="AT21" s="399"/>
      <c r="AU21" s="400"/>
      <c r="AV21" s="401"/>
    </row>
    <row r="22" spans="1:48" ht="10.5" customHeight="1" thickTop="1">
      <c r="A22" s="445" t="s">
        <v>237</v>
      </c>
      <c r="B22" s="214" t="s">
        <v>343</v>
      </c>
      <c r="C22" s="414" t="s">
        <v>72</v>
      </c>
      <c r="D22" s="374"/>
      <c r="E22" s="374"/>
      <c r="F22" s="374"/>
      <c r="G22" s="374"/>
      <c r="H22" s="374"/>
      <c r="I22" s="395" t="s">
        <v>21</v>
      </c>
      <c r="J22" s="372" t="s">
        <v>239</v>
      </c>
      <c r="K22" s="437" t="s">
        <v>253</v>
      </c>
      <c r="L22" s="411" t="s">
        <v>240</v>
      </c>
      <c r="M22" s="437" t="s">
        <v>254</v>
      </c>
      <c r="N22" s="384" t="s">
        <v>241</v>
      </c>
      <c r="O22" s="414" t="s">
        <v>344</v>
      </c>
      <c r="P22" s="374"/>
      <c r="Q22" s="374"/>
      <c r="R22" s="374"/>
      <c r="S22" s="374"/>
      <c r="T22" s="374"/>
      <c r="U22" s="395" t="s">
        <v>345</v>
      </c>
      <c r="V22" s="372" t="s">
        <v>239</v>
      </c>
      <c r="W22" s="437" t="s">
        <v>253</v>
      </c>
      <c r="X22" s="411" t="s">
        <v>240</v>
      </c>
      <c r="Y22" s="437" t="s">
        <v>254</v>
      </c>
      <c r="Z22" s="384" t="s">
        <v>241</v>
      </c>
      <c r="AA22" s="372" t="s">
        <v>344</v>
      </c>
      <c r="AB22" s="411"/>
      <c r="AC22" s="411"/>
      <c r="AD22" s="411"/>
      <c r="AE22" s="411"/>
      <c r="AF22" s="411"/>
      <c r="AG22" s="384" t="s">
        <v>345</v>
      </c>
      <c r="AH22" s="372" t="s">
        <v>239</v>
      </c>
      <c r="AI22" s="437" t="s">
        <v>253</v>
      </c>
      <c r="AJ22" s="411" t="s">
        <v>240</v>
      </c>
      <c r="AK22" s="437" t="s">
        <v>254</v>
      </c>
      <c r="AL22" s="395" t="s">
        <v>241</v>
      </c>
      <c r="AM22" s="8"/>
      <c r="AN22" s="536"/>
      <c r="AO22" s="86"/>
      <c r="AP22" s="189"/>
      <c r="AQ22" s="391"/>
      <c r="AR22" s="472"/>
      <c r="AS22" s="535"/>
      <c r="AT22" s="18"/>
      <c r="AU22" s="189"/>
      <c r="AV22" s="105"/>
    </row>
    <row r="23" spans="1:48" ht="10.5" customHeight="1">
      <c r="A23" s="446"/>
      <c r="B23" s="214" t="s">
        <v>346</v>
      </c>
      <c r="C23" s="422"/>
      <c r="D23" s="397"/>
      <c r="E23" s="397"/>
      <c r="F23" s="397"/>
      <c r="G23" s="397"/>
      <c r="H23" s="397"/>
      <c r="I23" s="398"/>
      <c r="J23" s="373"/>
      <c r="K23" s="438"/>
      <c r="L23" s="427"/>
      <c r="M23" s="438"/>
      <c r="N23" s="381"/>
      <c r="O23" s="422"/>
      <c r="P23" s="397"/>
      <c r="Q23" s="397"/>
      <c r="R23" s="397"/>
      <c r="S23" s="397"/>
      <c r="T23" s="397"/>
      <c r="U23" s="398"/>
      <c r="V23" s="373"/>
      <c r="W23" s="438"/>
      <c r="X23" s="427"/>
      <c r="Y23" s="438"/>
      <c r="Z23" s="381"/>
      <c r="AA23" s="373"/>
      <c r="AB23" s="427"/>
      <c r="AC23" s="427"/>
      <c r="AD23" s="427"/>
      <c r="AE23" s="427"/>
      <c r="AF23" s="427"/>
      <c r="AG23" s="381"/>
      <c r="AH23" s="373"/>
      <c r="AI23" s="438"/>
      <c r="AJ23" s="427"/>
      <c r="AK23" s="438"/>
      <c r="AL23" s="398"/>
      <c r="AM23" s="47"/>
      <c r="AN23" s="430"/>
      <c r="AO23" s="87"/>
      <c r="AP23" s="44"/>
      <c r="AQ23" s="481"/>
      <c r="AR23" s="473"/>
      <c r="AS23" s="435"/>
      <c r="AT23" s="20"/>
      <c r="AU23" s="44"/>
      <c r="AV23" s="45"/>
    </row>
    <row r="24" spans="1:48" ht="10.5" customHeight="1">
      <c r="A24" s="446"/>
      <c r="B24" s="502" t="s">
        <v>347</v>
      </c>
      <c r="C24" s="504" t="s">
        <v>566</v>
      </c>
      <c r="D24" s="716"/>
      <c r="E24" s="716"/>
      <c r="F24" s="716"/>
      <c r="G24" s="716"/>
      <c r="H24" s="716"/>
      <c r="I24" s="717"/>
      <c r="J24" s="440" t="s">
        <v>239</v>
      </c>
      <c r="K24" s="442" t="s">
        <v>253</v>
      </c>
      <c r="L24" s="425" t="s">
        <v>240</v>
      </c>
      <c r="M24" s="442" t="s">
        <v>254</v>
      </c>
      <c r="N24" s="428" t="s">
        <v>241</v>
      </c>
      <c r="O24" s="504" t="s">
        <v>566</v>
      </c>
      <c r="P24" s="716"/>
      <c r="Q24" s="716"/>
      <c r="R24" s="716"/>
      <c r="S24" s="716"/>
      <c r="T24" s="716"/>
      <c r="U24" s="717"/>
      <c r="V24" s="440" t="s">
        <v>239</v>
      </c>
      <c r="W24" s="442" t="s">
        <v>253</v>
      </c>
      <c r="X24" s="425" t="s">
        <v>240</v>
      </c>
      <c r="Y24" s="442" t="s">
        <v>254</v>
      </c>
      <c r="Z24" s="428" t="s">
        <v>241</v>
      </c>
      <c r="AA24" s="504" t="s">
        <v>566</v>
      </c>
      <c r="AB24" s="716"/>
      <c r="AC24" s="716"/>
      <c r="AD24" s="716"/>
      <c r="AE24" s="716"/>
      <c r="AF24" s="716"/>
      <c r="AG24" s="717"/>
      <c r="AH24" s="440" t="s">
        <v>239</v>
      </c>
      <c r="AI24" s="442" t="s">
        <v>253</v>
      </c>
      <c r="AJ24" s="425" t="s">
        <v>240</v>
      </c>
      <c r="AK24" s="442" t="s">
        <v>254</v>
      </c>
      <c r="AL24" s="562" t="s">
        <v>241</v>
      </c>
      <c r="AM24" s="58"/>
      <c r="AN24" s="533"/>
      <c r="AO24" s="87"/>
      <c r="AP24" s="21"/>
      <c r="AQ24" s="22"/>
      <c r="AR24" s="484"/>
      <c r="AS24" s="423"/>
      <c r="AT24" s="20"/>
      <c r="AU24" s="21"/>
      <c r="AV24" s="22"/>
    </row>
    <row r="25" spans="1:48" ht="10.5" customHeight="1">
      <c r="A25" s="446"/>
      <c r="B25" s="503"/>
      <c r="C25" s="63" t="s">
        <v>565</v>
      </c>
      <c r="D25" s="565"/>
      <c r="E25" s="565"/>
      <c r="F25" s="565"/>
      <c r="G25" s="565"/>
      <c r="H25" s="47" t="s">
        <v>348</v>
      </c>
      <c r="I25" s="65"/>
      <c r="J25" s="441"/>
      <c r="K25" s="443"/>
      <c r="L25" s="426"/>
      <c r="M25" s="443"/>
      <c r="N25" s="429"/>
      <c r="O25" s="63" t="s">
        <v>565</v>
      </c>
      <c r="P25" s="565"/>
      <c r="Q25" s="565"/>
      <c r="R25" s="565"/>
      <c r="S25" s="565"/>
      <c r="T25" s="47" t="s">
        <v>348</v>
      </c>
      <c r="U25" s="65"/>
      <c r="V25" s="441"/>
      <c r="W25" s="443"/>
      <c r="X25" s="426"/>
      <c r="Y25" s="443"/>
      <c r="Z25" s="429"/>
      <c r="AA25" s="63" t="s">
        <v>565</v>
      </c>
      <c r="AB25" s="565"/>
      <c r="AC25" s="565"/>
      <c r="AD25" s="565"/>
      <c r="AE25" s="565"/>
      <c r="AF25" s="47" t="s">
        <v>348</v>
      </c>
      <c r="AG25" s="65"/>
      <c r="AH25" s="441"/>
      <c r="AI25" s="443"/>
      <c r="AJ25" s="426"/>
      <c r="AK25" s="443"/>
      <c r="AL25" s="538"/>
      <c r="AM25" s="64"/>
      <c r="AN25" s="534"/>
      <c r="AO25" s="87"/>
      <c r="AP25" s="21"/>
      <c r="AQ25" s="22"/>
      <c r="AR25" s="485"/>
      <c r="AS25" s="424"/>
      <c r="AT25" s="20"/>
      <c r="AU25" s="21"/>
      <c r="AV25" s="22"/>
    </row>
    <row r="26" spans="1:48" ht="10.5" customHeight="1">
      <c r="A26" s="446"/>
      <c r="B26" s="495" t="s">
        <v>349</v>
      </c>
      <c r="C26" s="30" t="s">
        <v>269</v>
      </c>
      <c r="D26" s="470"/>
      <c r="E26" s="470"/>
      <c r="F26" s="470"/>
      <c r="G26" s="470"/>
      <c r="H26" s="21" t="s">
        <v>350</v>
      </c>
      <c r="I26" s="22"/>
      <c r="J26" s="373" t="s">
        <v>239</v>
      </c>
      <c r="K26" s="438" t="s">
        <v>253</v>
      </c>
      <c r="L26" s="427" t="s">
        <v>240</v>
      </c>
      <c r="M26" s="438" t="s">
        <v>254</v>
      </c>
      <c r="N26" s="381" t="s">
        <v>241</v>
      </c>
      <c r="O26" s="30" t="s">
        <v>269</v>
      </c>
      <c r="P26" s="470"/>
      <c r="Q26" s="470"/>
      <c r="R26" s="470"/>
      <c r="S26" s="470"/>
      <c r="T26" s="21" t="s">
        <v>350</v>
      </c>
      <c r="U26" s="22"/>
      <c r="V26" s="373" t="s">
        <v>239</v>
      </c>
      <c r="W26" s="438" t="s">
        <v>253</v>
      </c>
      <c r="X26" s="427" t="s">
        <v>240</v>
      </c>
      <c r="Y26" s="438" t="s">
        <v>254</v>
      </c>
      <c r="Z26" s="381" t="s">
        <v>241</v>
      </c>
      <c r="AA26" s="30" t="s">
        <v>269</v>
      </c>
      <c r="AB26" s="470"/>
      <c r="AC26" s="470"/>
      <c r="AD26" s="470"/>
      <c r="AE26" s="470"/>
      <c r="AF26" s="21" t="s">
        <v>350</v>
      </c>
      <c r="AG26" s="22"/>
      <c r="AH26" s="373" t="s">
        <v>239</v>
      </c>
      <c r="AI26" s="438" t="s">
        <v>253</v>
      </c>
      <c r="AJ26" s="427" t="s">
        <v>240</v>
      </c>
      <c r="AK26" s="438" t="s">
        <v>254</v>
      </c>
      <c r="AL26" s="398" t="s">
        <v>241</v>
      </c>
      <c r="AM26" s="47"/>
      <c r="AN26" s="430"/>
      <c r="AO26" s="87"/>
      <c r="AP26" s="99"/>
      <c r="AQ26" s="22"/>
      <c r="AR26" s="473"/>
      <c r="AS26" s="435"/>
      <c r="AT26" s="20"/>
      <c r="AU26" s="99"/>
      <c r="AV26" s="22"/>
    </row>
    <row r="27" spans="1:48" ht="10.5" customHeight="1">
      <c r="A27" s="447"/>
      <c r="B27" s="664"/>
      <c r="C27" s="10"/>
      <c r="D27" s="12" t="s">
        <v>531</v>
      </c>
      <c r="E27" s="12"/>
      <c r="F27" s="12"/>
      <c r="G27" s="12"/>
      <c r="H27" s="293" t="s">
        <v>532</v>
      </c>
      <c r="I27" s="11"/>
      <c r="J27" s="382"/>
      <c r="K27" s="478"/>
      <c r="L27" s="393"/>
      <c r="M27" s="478"/>
      <c r="N27" s="383"/>
      <c r="O27" s="10"/>
      <c r="P27" s="12" t="s">
        <v>531</v>
      </c>
      <c r="Q27" s="12"/>
      <c r="R27" s="12"/>
      <c r="S27" s="12"/>
      <c r="T27" s="293" t="s">
        <v>532</v>
      </c>
      <c r="U27" s="11"/>
      <c r="V27" s="382"/>
      <c r="W27" s="478"/>
      <c r="X27" s="393"/>
      <c r="Y27" s="478"/>
      <c r="Z27" s="383"/>
      <c r="AA27" s="10"/>
      <c r="AB27" s="12" t="s">
        <v>531</v>
      </c>
      <c r="AC27" s="12"/>
      <c r="AD27" s="12"/>
      <c r="AE27" s="12"/>
      <c r="AF27" s="293" t="s">
        <v>532</v>
      </c>
      <c r="AG27" s="11"/>
      <c r="AH27" s="382"/>
      <c r="AI27" s="478"/>
      <c r="AJ27" s="393"/>
      <c r="AK27" s="478"/>
      <c r="AL27" s="421"/>
      <c r="AM27" s="47"/>
      <c r="AN27" s="430"/>
      <c r="AO27" s="87"/>
      <c r="AP27" s="24" t="s">
        <v>122</v>
      </c>
      <c r="AQ27" s="25"/>
      <c r="AR27" s="486"/>
      <c r="AS27" s="436"/>
      <c r="AT27" s="32"/>
      <c r="AU27" s="24" t="s">
        <v>122</v>
      </c>
      <c r="AV27" s="25"/>
    </row>
    <row r="28" spans="1:48" ht="10.5" customHeight="1">
      <c r="A28" s="445" t="s">
        <v>351</v>
      </c>
      <c r="B28" s="597" t="s">
        <v>534</v>
      </c>
      <c r="C28" s="30"/>
      <c r="D28" s="36"/>
      <c r="E28" s="36"/>
      <c r="F28" s="36"/>
      <c r="G28" s="36"/>
      <c r="H28" s="21"/>
      <c r="I28" s="22"/>
      <c r="J28" s="122"/>
      <c r="K28" s="175"/>
      <c r="L28" s="123"/>
      <c r="M28" s="175"/>
      <c r="N28" s="147"/>
      <c r="O28" s="30"/>
      <c r="P28" s="21"/>
      <c r="Q28" s="21"/>
      <c r="R28" s="21"/>
      <c r="S28" s="21"/>
      <c r="T28" s="335"/>
      <c r="U28" s="22"/>
      <c r="V28" s="122"/>
      <c r="W28" s="175"/>
      <c r="X28" s="123"/>
      <c r="Y28" s="175"/>
      <c r="Z28" s="147"/>
      <c r="AA28" s="30"/>
      <c r="AB28" s="21"/>
      <c r="AC28" s="21"/>
      <c r="AD28" s="21"/>
      <c r="AE28" s="21"/>
      <c r="AF28" s="335"/>
      <c r="AG28" s="22"/>
      <c r="AH28" s="122"/>
      <c r="AI28" s="175"/>
      <c r="AJ28" s="123"/>
      <c r="AK28" s="175"/>
      <c r="AL28" s="174"/>
      <c r="AM28" s="7"/>
      <c r="AN28" s="18"/>
      <c r="AO28" s="86"/>
      <c r="AP28" s="27"/>
      <c r="AQ28" s="28"/>
      <c r="AR28" s="84"/>
      <c r="AS28" s="188"/>
      <c r="AT28" s="20"/>
      <c r="AU28" s="27"/>
      <c r="AV28" s="28"/>
    </row>
    <row r="29" spans="1:48" ht="10.5" customHeight="1">
      <c r="A29" s="660"/>
      <c r="B29" s="616"/>
      <c r="C29" s="30" t="s">
        <v>352</v>
      </c>
      <c r="D29" s="470"/>
      <c r="E29" s="470"/>
      <c r="F29" s="470"/>
      <c r="G29" s="470"/>
      <c r="H29" s="21" t="s">
        <v>353</v>
      </c>
      <c r="I29" s="22"/>
      <c r="J29" s="373" t="s">
        <v>239</v>
      </c>
      <c r="K29" s="438" t="s">
        <v>253</v>
      </c>
      <c r="L29" s="427" t="s">
        <v>240</v>
      </c>
      <c r="M29" s="438" t="s">
        <v>254</v>
      </c>
      <c r="N29" s="381" t="s">
        <v>241</v>
      </c>
      <c r="O29" s="30" t="s">
        <v>352</v>
      </c>
      <c r="P29" s="470"/>
      <c r="Q29" s="470"/>
      <c r="R29" s="470"/>
      <c r="S29" s="470"/>
      <c r="T29" s="21" t="s">
        <v>353</v>
      </c>
      <c r="U29" s="22"/>
      <c r="V29" s="373" t="s">
        <v>239</v>
      </c>
      <c r="W29" s="438" t="s">
        <v>253</v>
      </c>
      <c r="X29" s="427" t="s">
        <v>240</v>
      </c>
      <c r="Y29" s="438" t="s">
        <v>254</v>
      </c>
      <c r="Z29" s="381" t="s">
        <v>241</v>
      </c>
      <c r="AA29" s="52" t="s">
        <v>344</v>
      </c>
      <c r="AB29" s="457"/>
      <c r="AC29" s="457"/>
      <c r="AD29" s="457"/>
      <c r="AE29" s="457"/>
      <c r="AF29" s="31" t="s">
        <v>353</v>
      </c>
      <c r="AG29" s="51"/>
      <c r="AH29" s="373" t="s">
        <v>239</v>
      </c>
      <c r="AI29" s="438" t="s">
        <v>253</v>
      </c>
      <c r="AJ29" s="427" t="s">
        <v>240</v>
      </c>
      <c r="AK29" s="438" t="s">
        <v>254</v>
      </c>
      <c r="AL29" s="398" t="s">
        <v>241</v>
      </c>
      <c r="AM29" s="47"/>
      <c r="AN29" s="430"/>
      <c r="AO29" s="87"/>
      <c r="AP29" s="21"/>
      <c r="AQ29" s="22"/>
      <c r="AR29" s="473"/>
      <c r="AS29" s="435"/>
      <c r="AT29" s="20"/>
      <c r="AU29" s="21"/>
      <c r="AV29" s="22"/>
    </row>
    <row r="30" spans="1:48" ht="10.5" customHeight="1">
      <c r="A30" s="660"/>
      <c r="B30" s="616"/>
      <c r="C30" s="30" t="s">
        <v>72</v>
      </c>
      <c r="D30" s="708"/>
      <c r="E30" s="708"/>
      <c r="F30" s="708"/>
      <c r="G30" s="708"/>
      <c r="H30" s="31" t="s">
        <v>159</v>
      </c>
      <c r="I30" s="22"/>
      <c r="J30" s="373"/>
      <c r="K30" s="438"/>
      <c r="L30" s="427"/>
      <c r="M30" s="438"/>
      <c r="N30" s="381"/>
      <c r="O30" s="30" t="s">
        <v>72</v>
      </c>
      <c r="P30" s="708"/>
      <c r="Q30" s="708"/>
      <c r="R30" s="708"/>
      <c r="S30" s="708"/>
      <c r="T30" s="31" t="s">
        <v>159</v>
      </c>
      <c r="U30" s="22"/>
      <c r="V30" s="373"/>
      <c r="W30" s="438"/>
      <c r="X30" s="427"/>
      <c r="Y30" s="438"/>
      <c r="Z30" s="381"/>
      <c r="AA30" s="52" t="s">
        <v>72</v>
      </c>
      <c r="AB30" s="701"/>
      <c r="AC30" s="701"/>
      <c r="AD30" s="701"/>
      <c r="AE30" s="701"/>
      <c r="AF30" s="31" t="s">
        <v>159</v>
      </c>
      <c r="AG30" s="51"/>
      <c r="AH30" s="373"/>
      <c r="AI30" s="438"/>
      <c r="AJ30" s="427"/>
      <c r="AK30" s="438"/>
      <c r="AL30" s="398"/>
      <c r="AM30" s="47"/>
      <c r="AN30" s="430"/>
      <c r="AO30" s="87"/>
      <c r="AP30" s="21"/>
      <c r="AQ30" s="22"/>
      <c r="AR30" s="473"/>
      <c r="AS30" s="435"/>
      <c r="AT30" s="20"/>
      <c r="AU30" s="21"/>
      <c r="AV30" s="22"/>
    </row>
    <row r="31" spans="1:48" ht="10.5" customHeight="1">
      <c r="A31" s="660"/>
      <c r="B31" s="688"/>
      <c r="C31" s="71"/>
      <c r="D31" s="336"/>
      <c r="E31" s="336"/>
      <c r="F31" s="336"/>
      <c r="G31" s="336"/>
      <c r="H31" s="72"/>
      <c r="I31" s="65"/>
      <c r="J31" s="141"/>
      <c r="K31" s="182"/>
      <c r="L31" s="143"/>
      <c r="M31" s="182"/>
      <c r="N31" s="149"/>
      <c r="O31" s="66"/>
      <c r="P31" s="67"/>
      <c r="Q31" s="67"/>
      <c r="R31" s="67"/>
      <c r="S31" s="67"/>
      <c r="T31" s="67"/>
      <c r="U31" s="68"/>
      <c r="V31" s="141"/>
      <c r="W31" s="182"/>
      <c r="X31" s="143"/>
      <c r="Y31" s="182"/>
      <c r="Z31" s="149"/>
      <c r="AA31" s="66"/>
      <c r="AB31" s="337"/>
      <c r="AC31" s="337"/>
      <c r="AD31" s="337"/>
      <c r="AE31" s="337"/>
      <c r="AF31" s="67"/>
      <c r="AG31" s="68"/>
      <c r="AH31" s="141"/>
      <c r="AI31" s="182"/>
      <c r="AJ31" s="143"/>
      <c r="AK31" s="182"/>
      <c r="AL31" s="187"/>
      <c r="AM31" s="64"/>
      <c r="AN31" s="304"/>
      <c r="AO31" s="87"/>
      <c r="AP31" s="21"/>
      <c r="AQ31" s="22"/>
      <c r="AR31" s="179"/>
      <c r="AS31" s="304"/>
      <c r="AT31" s="20"/>
      <c r="AU31" s="21"/>
      <c r="AV31" s="22"/>
    </row>
    <row r="32" spans="1:48" ht="10.5" customHeight="1">
      <c r="A32" s="660"/>
      <c r="B32" s="502" t="s">
        <v>533</v>
      </c>
      <c r="C32" s="704"/>
      <c r="D32" s="705"/>
      <c r="E32" s="705"/>
      <c r="F32" s="705"/>
      <c r="G32" s="705"/>
      <c r="H32" s="705"/>
      <c r="I32" s="706"/>
      <c r="J32" s="122"/>
      <c r="K32" s="175"/>
      <c r="L32" s="123"/>
      <c r="M32" s="175"/>
      <c r="N32" s="147"/>
      <c r="O32" s="707"/>
      <c r="P32" s="705"/>
      <c r="Q32" s="705"/>
      <c r="R32" s="705"/>
      <c r="S32" s="705"/>
      <c r="T32" s="705"/>
      <c r="U32" s="706"/>
      <c r="V32" s="122"/>
      <c r="W32" s="175"/>
      <c r="X32" s="123"/>
      <c r="Y32" s="175"/>
      <c r="Z32" s="147"/>
      <c r="AA32" s="707"/>
      <c r="AB32" s="705"/>
      <c r="AC32" s="705"/>
      <c r="AD32" s="705"/>
      <c r="AE32" s="705"/>
      <c r="AF32" s="705"/>
      <c r="AG32" s="706"/>
      <c r="AH32" s="122"/>
      <c r="AI32" s="175"/>
      <c r="AJ32" s="123"/>
      <c r="AK32" s="175"/>
      <c r="AL32" s="174"/>
      <c r="AM32" s="47"/>
      <c r="AN32" s="20"/>
      <c r="AO32" s="87"/>
      <c r="AP32" s="21"/>
      <c r="AQ32" s="22"/>
      <c r="AR32" s="84"/>
      <c r="AS32" s="188"/>
      <c r="AT32" s="20"/>
      <c r="AU32" s="21"/>
      <c r="AV32" s="22"/>
    </row>
    <row r="33" spans="1:48" ht="10.5" customHeight="1">
      <c r="A33" s="660"/>
      <c r="B33" s="587"/>
      <c r="C33" s="467"/>
      <c r="D33" s="709"/>
      <c r="E33" s="709"/>
      <c r="F33" s="709"/>
      <c r="G33" s="709"/>
      <c r="H33" s="709"/>
      <c r="I33" s="471"/>
      <c r="J33" s="373" t="s">
        <v>239</v>
      </c>
      <c r="K33" s="438" t="s">
        <v>253</v>
      </c>
      <c r="L33" s="427" t="s">
        <v>240</v>
      </c>
      <c r="M33" s="438" t="s">
        <v>254</v>
      </c>
      <c r="N33" s="381" t="s">
        <v>241</v>
      </c>
      <c r="O33" s="467"/>
      <c r="P33" s="709"/>
      <c r="Q33" s="709"/>
      <c r="R33" s="709"/>
      <c r="S33" s="709"/>
      <c r="T33" s="709"/>
      <c r="U33" s="471"/>
      <c r="V33" s="373" t="s">
        <v>239</v>
      </c>
      <c r="W33" s="438" t="s">
        <v>253</v>
      </c>
      <c r="X33" s="427" t="s">
        <v>240</v>
      </c>
      <c r="Y33" s="438" t="s">
        <v>254</v>
      </c>
      <c r="Z33" s="381" t="s">
        <v>241</v>
      </c>
      <c r="AA33" s="467"/>
      <c r="AB33" s="709"/>
      <c r="AC33" s="709"/>
      <c r="AD33" s="709"/>
      <c r="AE33" s="709"/>
      <c r="AF33" s="709"/>
      <c r="AG33" s="471"/>
      <c r="AH33" s="373" t="s">
        <v>239</v>
      </c>
      <c r="AI33" s="438" t="s">
        <v>253</v>
      </c>
      <c r="AJ33" s="427" t="s">
        <v>240</v>
      </c>
      <c r="AK33" s="438" t="s">
        <v>254</v>
      </c>
      <c r="AL33" s="398" t="s">
        <v>241</v>
      </c>
      <c r="AM33" s="47"/>
      <c r="AN33" s="430"/>
      <c r="AO33" s="87"/>
      <c r="AP33" s="21"/>
      <c r="AQ33" s="22"/>
      <c r="AR33" s="473"/>
      <c r="AS33" s="435"/>
      <c r="AT33" s="20"/>
      <c r="AU33" s="21"/>
      <c r="AV33" s="22"/>
    </row>
    <row r="34" spans="1:48" ht="10.5" customHeight="1">
      <c r="A34" s="660"/>
      <c r="B34" s="587"/>
      <c r="C34" s="467"/>
      <c r="D34" s="709"/>
      <c r="E34" s="709"/>
      <c r="F34" s="709"/>
      <c r="G34" s="709"/>
      <c r="H34" s="709"/>
      <c r="I34" s="471"/>
      <c r="J34" s="373"/>
      <c r="K34" s="438"/>
      <c r="L34" s="427"/>
      <c r="M34" s="438"/>
      <c r="N34" s="381"/>
      <c r="O34" s="467"/>
      <c r="P34" s="709"/>
      <c r="Q34" s="709"/>
      <c r="R34" s="709"/>
      <c r="S34" s="709"/>
      <c r="T34" s="709"/>
      <c r="U34" s="471"/>
      <c r="V34" s="373"/>
      <c r="W34" s="438"/>
      <c r="X34" s="427"/>
      <c r="Y34" s="438"/>
      <c r="Z34" s="381"/>
      <c r="AA34" s="467"/>
      <c r="AB34" s="709"/>
      <c r="AC34" s="709"/>
      <c r="AD34" s="709"/>
      <c r="AE34" s="709"/>
      <c r="AF34" s="709"/>
      <c r="AG34" s="471"/>
      <c r="AH34" s="373"/>
      <c r="AI34" s="438"/>
      <c r="AJ34" s="427"/>
      <c r="AK34" s="438"/>
      <c r="AL34" s="398"/>
      <c r="AM34" s="47"/>
      <c r="AN34" s="430"/>
      <c r="AO34" s="87"/>
      <c r="AP34" s="27"/>
      <c r="AQ34" s="28"/>
      <c r="AR34" s="473"/>
      <c r="AS34" s="435"/>
      <c r="AT34" s="20"/>
      <c r="AU34" s="21"/>
      <c r="AV34" s="22"/>
    </row>
    <row r="35" spans="1:48" ht="10.5" customHeight="1">
      <c r="A35" s="660"/>
      <c r="B35" s="688"/>
      <c r="C35" s="710"/>
      <c r="D35" s="711"/>
      <c r="E35" s="711"/>
      <c r="F35" s="711"/>
      <c r="G35" s="711"/>
      <c r="H35" s="711"/>
      <c r="I35" s="712"/>
      <c r="J35" s="141"/>
      <c r="K35" s="182"/>
      <c r="L35" s="143"/>
      <c r="M35" s="182"/>
      <c r="N35" s="149"/>
      <c r="O35" s="710"/>
      <c r="P35" s="711"/>
      <c r="Q35" s="711"/>
      <c r="R35" s="711"/>
      <c r="S35" s="711"/>
      <c r="T35" s="711"/>
      <c r="U35" s="712"/>
      <c r="V35" s="141"/>
      <c r="W35" s="182"/>
      <c r="X35" s="143"/>
      <c r="Y35" s="182"/>
      <c r="Z35" s="149"/>
      <c r="AA35" s="710"/>
      <c r="AB35" s="711"/>
      <c r="AC35" s="711"/>
      <c r="AD35" s="711"/>
      <c r="AE35" s="711"/>
      <c r="AF35" s="711"/>
      <c r="AG35" s="712"/>
      <c r="AH35" s="141"/>
      <c r="AI35" s="182"/>
      <c r="AJ35" s="143"/>
      <c r="AK35" s="182"/>
      <c r="AL35" s="187"/>
      <c r="AM35" s="64"/>
      <c r="AN35" s="304"/>
      <c r="AO35" s="87"/>
      <c r="AP35" s="27"/>
      <c r="AQ35" s="28"/>
      <c r="AR35" s="179"/>
      <c r="AS35" s="304"/>
      <c r="AT35" s="20"/>
      <c r="AU35" s="21"/>
      <c r="AV35" s="22"/>
    </row>
    <row r="36" spans="1:48" ht="10.5" customHeight="1">
      <c r="A36" s="660"/>
      <c r="B36" s="214" t="s">
        <v>354</v>
      </c>
      <c r="C36" s="704"/>
      <c r="D36" s="705"/>
      <c r="E36" s="705"/>
      <c r="F36" s="705"/>
      <c r="G36" s="705"/>
      <c r="H36" s="705"/>
      <c r="I36" s="706"/>
      <c r="J36" s="52"/>
      <c r="K36" s="427" t="s">
        <v>355</v>
      </c>
      <c r="L36" s="248"/>
      <c r="M36" s="427" t="s">
        <v>356</v>
      </c>
      <c r="N36" s="51"/>
      <c r="O36" s="707"/>
      <c r="P36" s="705"/>
      <c r="Q36" s="705"/>
      <c r="R36" s="705"/>
      <c r="S36" s="705"/>
      <c r="T36" s="705"/>
      <c r="U36" s="706"/>
      <c r="V36" s="52"/>
      <c r="W36" s="427" t="s">
        <v>355</v>
      </c>
      <c r="X36" s="248"/>
      <c r="Y36" s="427" t="s">
        <v>356</v>
      </c>
      <c r="Z36" s="22"/>
      <c r="AA36" s="707"/>
      <c r="AB36" s="705"/>
      <c r="AC36" s="705"/>
      <c r="AD36" s="705"/>
      <c r="AE36" s="705"/>
      <c r="AF36" s="705"/>
      <c r="AG36" s="706"/>
      <c r="AH36" s="52"/>
      <c r="AI36" s="427" t="s">
        <v>355</v>
      </c>
      <c r="AJ36" s="248"/>
      <c r="AK36" s="427" t="s">
        <v>356</v>
      </c>
      <c r="AL36" s="22"/>
      <c r="AM36" s="632"/>
      <c r="AN36" s="614"/>
      <c r="AO36" s="87"/>
      <c r="AP36" s="34"/>
      <c r="AQ36" s="35"/>
      <c r="AR36" s="702"/>
      <c r="AS36" s="423"/>
      <c r="AT36" s="20"/>
      <c r="AU36" s="21"/>
      <c r="AV36" s="22"/>
    </row>
    <row r="37" spans="1:48" ht="10.5" customHeight="1">
      <c r="A37" s="660"/>
      <c r="B37" s="247" t="s">
        <v>357</v>
      </c>
      <c r="C37" s="710"/>
      <c r="D37" s="711"/>
      <c r="E37" s="711"/>
      <c r="F37" s="711"/>
      <c r="G37" s="711"/>
      <c r="H37" s="711"/>
      <c r="I37" s="712"/>
      <c r="J37" s="66"/>
      <c r="K37" s="426"/>
      <c r="L37" s="249"/>
      <c r="M37" s="426"/>
      <c r="N37" s="68"/>
      <c r="O37" s="710"/>
      <c r="P37" s="711"/>
      <c r="Q37" s="711"/>
      <c r="R37" s="711"/>
      <c r="S37" s="711"/>
      <c r="T37" s="711"/>
      <c r="U37" s="712"/>
      <c r="V37" s="66"/>
      <c r="W37" s="426"/>
      <c r="X37" s="249"/>
      <c r="Y37" s="426"/>
      <c r="Z37" s="65"/>
      <c r="AA37" s="710"/>
      <c r="AB37" s="711"/>
      <c r="AC37" s="711"/>
      <c r="AD37" s="711"/>
      <c r="AE37" s="711"/>
      <c r="AF37" s="711"/>
      <c r="AG37" s="712"/>
      <c r="AH37" s="66"/>
      <c r="AI37" s="426"/>
      <c r="AJ37" s="249"/>
      <c r="AK37" s="426"/>
      <c r="AL37" s="65"/>
      <c r="AM37" s="635"/>
      <c r="AN37" s="619"/>
      <c r="AO37" s="87"/>
      <c r="AP37" s="34"/>
      <c r="AQ37" s="35"/>
      <c r="AR37" s="629"/>
      <c r="AS37" s="424"/>
      <c r="AT37" s="20"/>
      <c r="AU37" s="21"/>
      <c r="AV37" s="22"/>
    </row>
    <row r="38" spans="1:48" ht="10.5" customHeight="1">
      <c r="A38" s="660"/>
      <c r="B38" s="502" t="s">
        <v>358</v>
      </c>
      <c r="C38" s="704"/>
      <c r="D38" s="705"/>
      <c r="E38" s="705"/>
      <c r="F38" s="705"/>
      <c r="G38" s="705"/>
      <c r="H38" s="705"/>
      <c r="I38" s="706"/>
      <c r="J38" s="440" t="s">
        <v>355</v>
      </c>
      <c r="K38" s="425" t="s">
        <v>359</v>
      </c>
      <c r="L38" s="425" t="s">
        <v>240</v>
      </c>
      <c r="M38" s="425" t="s">
        <v>360</v>
      </c>
      <c r="N38" s="428" t="s">
        <v>356</v>
      </c>
      <c r="O38" s="707"/>
      <c r="P38" s="705"/>
      <c r="Q38" s="705"/>
      <c r="R38" s="705"/>
      <c r="S38" s="705"/>
      <c r="T38" s="705"/>
      <c r="U38" s="706"/>
      <c r="V38" s="440" t="s">
        <v>355</v>
      </c>
      <c r="W38" s="425" t="s">
        <v>359</v>
      </c>
      <c r="X38" s="425" t="s">
        <v>240</v>
      </c>
      <c r="Y38" s="425" t="s">
        <v>360</v>
      </c>
      <c r="Z38" s="562" t="s">
        <v>356</v>
      </c>
      <c r="AA38" s="707"/>
      <c r="AB38" s="705"/>
      <c r="AC38" s="705"/>
      <c r="AD38" s="705"/>
      <c r="AE38" s="705"/>
      <c r="AF38" s="705"/>
      <c r="AG38" s="706"/>
      <c r="AH38" s="440" t="s">
        <v>355</v>
      </c>
      <c r="AI38" s="425" t="s">
        <v>359</v>
      </c>
      <c r="AJ38" s="425" t="s">
        <v>240</v>
      </c>
      <c r="AK38" s="425" t="s">
        <v>360</v>
      </c>
      <c r="AL38" s="562" t="s">
        <v>356</v>
      </c>
      <c r="AM38" s="632"/>
      <c r="AN38" s="614"/>
      <c r="AO38" s="87"/>
      <c r="AP38" s="99"/>
      <c r="AQ38" s="35"/>
      <c r="AR38" s="568"/>
      <c r="AS38" s="614"/>
      <c r="AT38" s="20"/>
      <c r="AU38" s="99"/>
      <c r="AV38" s="22"/>
    </row>
    <row r="39" spans="1:48" ht="10.5" customHeight="1">
      <c r="A39" s="661"/>
      <c r="B39" s="664"/>
      <c r="C39" s="552"/>
      <c r="D39" s="553"/>
      <c r="E39" s="553"/>
      <c r="F39" s="553"/>
      <c r="G39" s="553"/>
      <c r="H39" s="553"/>
      <c r="I39" s="554"/>
      <c r="J39" s="382"/>
      <c r="K39" s="393"/>
      <c r="L39" s="393"/>
      <c r="M39" s="393"/>
      <c r="N39" s="383"/>
      <c r="O39" s="552"/>
      <c r="P39" s="553"/>
      <c r="Q39" s="553"/>
      <c r="R39" s="553"/>
      <c r="S39" s="553"/>
      <c r="T39" s="553"/>
      <c r="U39" s="554"/>
      <c r="V39" s="382"/>
      <c r="W39" s="393"/>
      <c r="X39" s="393"/>
      <c r="Y39" s="393"/>
      <c r="Z39" s="421"/>
      <c r="AA39" s="552"/>
      <c r="AB39" s="553"/>
      <c r="AC39" s="553"/>
      <c r="AD39" s="553"/>
      <c r="AE39" s="553"/>
      <c r="AF39" s="553"/>
      <c r="AG39" s="554"/>
      <c r="AH39" s="382"/>
      <c r="AI39" s="393"/>
      <c r="AJ39" s="393"/>
      <c r="AK39" s="393"/>
      <c r="AL39" s="421"/>
      <c r="AM39" s="703"/>
      <c r="AN39" s="615"/>
      <c r="AO39" s="92"/>
      <c r="AP39" s="24" t="s">
        <v>264</v>
      </c>
      <c r="AQ39" s="25"/>
      <c r="AR39" s="569"/>
      <c r="AS39" s="615"/>
      <c r="AT39" s="32"/>
      <c r="AU39" s="24" t="s">
        <v>264</v>
      </c>
      <c r="AV39" s="25"/>
    </row>
    <row r="40" spans="1:48" ht="10.5" customHeight="1">
      <c r="A40" s="445" t="s">
        <v>249</v>
      </c>
      <c r="B40" s="527" t="s">
        <v>361</v>
      </c>
      <c r="C40" s="414"/>
      <c r="D40" s="374"/>
      <c r="E40" s="374"/>
      <c r="F40" s="374"/>
      <c r="G40" s="374"/>
      <c r="H40" s="374"/>
      <c r="I40" s="395"/>
      <c r="J40" s="52"/>
      <c r="K40" s="427" t="s">
        <v>355</v>
      </c>
      <c r="L40" s="248"/>
      <c r="M40" s="427" t="s">
        <v>356</v>
      </c>
      <c r="N40" s="51"/>
      <c r="O40" s="372"/>
      <c r="P40" s="411"/>
      <c r="Q40" s="411"/>
      <c r="R40" s="411"/>
      <c r="S40" s="411"/>
      <c r="T40" s="411"/>
      <c r="U40" s="384"/>
      <c r="V40" s="52"/>
      <c r="W40" s="427" t="s">
        <v>355</v>
      </c>
      <c r="X40" s="248"/>
      <c r="Y40" s="427" t="s">
        <v>356</v>
      </c>
      <c r="Z40" s="51"/>
      <c r="AA40" s="414"/>
      <c r="AB40" s="374"/>
      <c r="AC40" s="374"/>
      <c r="AD40" s="374"/>
      <c r="AE40" s="374"/>
      <c r="AF40" s="374"/>
      <c r="AG40" s="395"/>
      <c r="AH40" s="52"/>
      <c r="AI40" s="427" t="s">
        <v>355</v>
      </c>
      <c r="AJ40" s="248"/>
      <c r="AK40" s="427" t="s">
        <v>356</v>
      </c>
      <c r="AL40" s="51"/>
      <c r="AM40" s="8"/>
      <c r="AN40" s="536"/>
      <c r="AO40" s="88"/>
      <c r="AP40" s="21"/>
      <c r="AQ40" s="21"/>
      <c r="AR40" s="472"/>
      <c r="AS40" s="535"/>
      <c r="AU40" s="6"/>
      <c r="AV40" s="5"/>
    </row>
    <row r="41" spans="1:48" ht="10.5" customHeight="1">
      <c r="A41" s="446"/>
      <c r="B41" s="503"/>
      <c r="C41" s="422"/>
      <c r="D41" s="397"/>
      <c r="E41" s="397"/>
      <c r="F41" s="397"/>
      <c r="G41" s="397"/>
      <c r="H41" s="397"/>
      <c r="I41" s="398"/>
      <c r="J41" s="66"/>
      <c r="K41" s="426"/>
      <c r="L41" s="249"/>
      <c r="M41" s="426"/>
      <c r="N41" s="68"/>
      <c r="O41" s="373"/>
      <c r="P41" s="427"/>
      <c r="Q41" s="427"/>
      <c r="R41" s="427"/>
      <c r="S41" s="427"/>
      <c r="T41" s="427"/>
      <c r="U41" s="381"/>
      <c r="V41" s="66"/>
      <c r="W41" s="426"/>
      <c r="X41" s="249"/>
      <c r="Y41" s="426"/>
      <c r="Z41" s="68"/>
      <c r="AA41" s="422"/>
      <c r="AB41" s="397"/>
      <c r="AC41" s="397"/>
      <c r="AD41" s="397"/>
      <c r="AE41" s="397"/>
      <c r="AF41" s="397"/>
      <c r="AG41" s="398"/>
      <c r="AH41" s="66"/>
      <c r="AI41" s="426"/>
      <c r="AJ41" s="249"/>
      <c r="AK41" s="426"/>
      <c r="AL41" s="68"/>
      <c r="AM41" s="47"/>
      <c r="AN41" s="430"/>
      <c r="AO41" s="88"/>
      <c r="AP41" s="21"/>
      <c r="AQ41" s="21"/>
      <c r="AR41" s="473"/>
      <c r="AS41" s="435"/>
      <c r="AU41" s="21"/>
      <c r="AV41" s="22"/>
    </row>
    <row r="42" spans="1:48" ht="10.5" customHeight="1">
      <c r="A42" s="446"/>
      <c r="B42" s="502" t="s">
        <v>362</v>
      </c>
      <c r="C42" s="560"/>
      <c r="D42" s="561"/>
      <c r="E42" s="561"/>
      <c r="F42" s="561"/>
      <c r="G42" s="561"/>
      <c r="H42" s="561"/>
      <c r="I42" s="562"/>
      <c r="J42" s="440" t="s">
        <v>239</v>
      </c>
      <c r="K42" s="425"/>
      <c r="L42" s="425" t="s">
        <v>240</v>
      </c>
      <c r="M42" s="425"/>
      <c r="N42" s="428" t="s">
        <v>241</v>
      </c>
      <c r="O42" s="440"/>
      <c r="P42" s="425"/>
      <c r="Q42" s="425"/>
      <c r="R42" s="425"/>
      <c r="S42" s="425"/>
      <c r="T42" s="425"/>
      <c r="U42" s="428"/>
      <c r="V42" s="440" t="s">
        <v>239</v>
      </c>
      <c r="W42" s="425"/>
      <c r="X42" s="425" t="s">
        <v>240</v>
      </c>
      <c r="Y42" s="425"/>
      <c r="Z42" s="428" t="s">
        <v>241</v>
      </c>
      <c r="AA42" s="560"/>
      <c r="AB42" s="561"/>
      <c r="AC42" s="561"/>
      <c r="AD42" s="561"/>
      <c r="AE42" s="561"/>
      <c r="AF42" s="561"/>
      <c r="AG42" s="562"/>
      <c r="AH42" s="440" t="s">
        <v>239</v>
      </c>
      <c r="AI42" s="425"/>
      <c r="AJ42" s="425" t="s">
        <v>240</v>
      </c>
      <c r="AK42" s="425"/>
      <c r="AL42" s="562" t="s">
        <v>241</v>
      </c>
      <c r="AM42" s="58"/>
      <c r="AN42" s="533"/>
      <c r="AO42" s="88"/>
      <c r="AP42" s="21"/>
      <c r="AQ42" s="21"/>
      <c r="AR42" s="484"/>
      <c r="AS42" s="423"/>
      <c r="AU42" s="21"/>
      <c r="AV42" s="22"/>
    </row>
    <row r="43" spans="1:48" ht="10.5" customHeight="1">
      <c r="A43" s="446"/>
      <c r="B43" s="503"/>
      <c r="C43" s="537"/>
      <c r="D43" s="563"/>
      <c r="E43" s="563"/>
      <c r="F43" s="563"/>
      <c r="G43" s="563"/>
      <c r="H43" s="563"/>
      <c r="I43" s="538"/>
      <c r="J43" s="441"/>
      <c r="K43" s="426"/>
      <c r="L43" s="426"/>
      <c r="M43" s="426"/>
      <c r="N43" s="429"/>
      <c r="O43" s="441"/>
      <c r="P43" s="426"/>
      <c r="Q43" s="426"/>
      <c r="R43" s="426"/>
      <c r="S43" s="426"/>
      <c r="T43" s="426"/>
      <c r="U43" s="429"/>
      <c r="V43" s="441"/>
      <c r="W43" s="426"/>
      <c r="X43" s="426"/>
      <c r="Y43" s="426"/>
      <c r="Z43" s="429"/>
      <c r="AA43" s="537"/>
      <c r="AB43" s="563"/>
      <c r="AC43" s="563"/>
      <c r="AD43" s="563"/>
      <c r="AE43" s="563"/>
      <c r="AF43" s="563"/>
      <c r="AG43" s="538"/>
      <c r="AH43" s="441"/>
      <c r="AI43" s="426"/>
      <c r="AJ43" s="426"/>
      <c r="AK43" s="426"/>
      <c r="AL43" s="538"/>
      <c r="AM43" s="64"/>
      <c r="AN43" s="534"/>
      <c r="AO43" s="88"/>
      <c r="AP43" s="21"/>
      <c r="AQ43" s="21"/>
      <c r="AR43" s="485"/>
      <c r="AS43" s="424"/>
      <c r="AU43" s="21"/>
      <c r="AV43" s="22"/>
    </row>
    <row r="44" spans="1:48" ht="10.5" customHeight="1">
      <c r="A44" s="446"/>
      <c r="B44" s="214" t="s">
        <v>363</v>
      </c>
      <c r="C44" s="440"/>
      <c r="D44" s="425"/>
      <c r="E44" s="425"/>
      <c r="F44" s="425"/>
      <c r="G44" s="425"/>
      <c r="H44" s="425"/>
      <c r="I44" s="428"/>
      <c r="J44" s="440" t="s">
        <v>239</v>
      </c>
      <c r="K44" s="425"/>
      <c r="L44" s="425" t="s">
        <v>240</v>
      </c>
      <c r="M44" s="425"/>
      <c r="N44" s="428" t="s">
        <v>241</v>
      </c>
      <c r="O44" s="440"/>
      <c r="P44" s="425"/>
      <c r="Q44" s="425"/>
      <c r="R44" s="425"/>
      <c r="S44" s="425"/>
      <c r="T44" s="425"/>
      <c r="U44" s="428"/>
      <c r="V44" s="440" t="s">
        <v>239</v>
      </c>
      <c r="W44" s="425"/>
      <c r="X44" s="425" t="s">
        <v>240</v>
      </c>
      <c r="Y44" s="425"/>
      <c r="Z44" s="428" t="s">
        <v>241</v>
      </c>
      <c r="AA44" s="440"/>
      <c r="AB44" s="425"/>
      <c r="AC44" s="425"/>
      <c r="AD44" s="425"/>
      <c r="AE44" s="425"/>
      <c r="AF44" s="425"/>
      <c r="AG44" s="428"/>
      <c r="AH44" s="440" t="s">
        <v>239</v>
      </c>
      <c r="AI44" s="425"/>
      <c r="AJ44" s="425" t="s">
        <v>240</v>
      </c>
      <c r="AK44" s="425"/>
      <c r="AL44" s="562" t="s">
        <v>241</v>
      </c>
      <c r="AM44" s="43"/>
      <c r="AN44" s="430"/>
      <c r="AO44" s="88"/>
      <c r="AP44" s="21"/>
      <c r="AQ44" s="21"/>
      <c r="AR44" s="473"/>
      <c r="AS44" s="435"/>
      <c r="AU44" s="21"/>
      <c r="AV44" s="22"/>
    </row>
    <row r="45" spans="1:48" ht="10.5" customHeight="1">
      <c r="A45" s="446"/>
      <c r="B45" s="214" t="s">
        <v>364</v>
      </c>
      <c r="C45" s="441"/>
      <c r="D45" s="426"/>
      <c r="E45" s="426"/>
      <c r="F45" s="426"/>
      <c r="G45" s="426"/>
      <c r="H45" s="426"/>
      <c r="I45" s="429"/>
      <c r="J45" s="441"/>
      <c r="K45" s="426"/>
      <c r="L45" s="426"/>
      <c r="M45" s="426"/>
      <c r="N45" s="429"/>
      <c r="O45" s="441"/>
      <c r="P45" s="426"/>
      <c r="Q45" s="426"/>
      <c r="R45" s="426"/>
      <c r="S45" s="426"/>
      <c r="T45" s="426"/>
      <c r="U45" s="429"/>
      <c r="V45" s="441"/>
      <c r="W45" s="426"/>
      <c r="X45" s="426"/>
      <c r="Y45" s="426"/>
      <c r="Z45" s="429"/>
      <c r="AA45" s="441"/>
      <c r="AB45" s="426"/>
      <c r="AC45" s="426"/>
      <c r="AD45" s="426"/>
      <c r="AE45" s="426"/>
      <c r="AF45" s="426"/>
      <c r="AG45" s="429"/>
      <c r="AH45" s="441"/>
      <c r="AI45" s="426"/>
      <c r="AJ45" s="426"/>
      <c r="AK45" s="426"/>
      <c r="AL45" s="538"/>
      <c r="AM45" s="43"/>
      <c r="AN45" s="430"/>
      <c r="AO45" s="88"/>
      <c r="AP45" s="21"/>
      <c r="AQ45" s="21"/>
      <c r="AR45" s="473"/>
      <c r="AS45" s="435"/>
      <c r="AU45" s="21"/>
      <c r="AV45" s="22"/>
    </row>
    <row r="46" spans="1:48" ht="10.5" customHeight="1">
      <c r="A46" s="446"/>
      <c r="B46" s="225" t="s">
        <v>365</v>
      </c>
      <c r="C46" s="440"/>
      <c r="D46" s="425"/>
      <c r="E46" s="425"/>
      <c r="F46" s="425"/>
      <c r="G46" s="425"/>
      <c r="H46" s="425"/>
      <c r="I46" s="428"/>
      <c r="J46" s="440" t="s">
        <v>239</v>
      </c>
      <c r="K46" s="425"/>
      <c r="L46" s="425" t="s">
        <v>240</v>
      </c>
      <c r="M46" s="425"/>
      <c r="N46" s="428" t="s">
        <v>241</v>
      </c>
      <c r="O46" s="440"/>
      <c r="P46" s="425"/>
      <c r="Q46" s="425"/>
      <c r="R46" s="425"/>
      <c r="S46" s="425"/>
      <c r="T46" s="425"/>
      <c r="U46" s="428"/>
      <c r="V46" s="440" t="s">
        <v>239</v>
      </c>
      <c r="W46" s="425"/>
      <c r="X46" s="425" t="s">
        <v>240</v>
      </c>
      <c r="Y46" s="425"/>
      <c r="Z46" s="428" t="s">
        <v>241</v>
      </c>
      <c r="AA46" s="440"/>
      <c r="AB46" s="425"/>
      <c r="AC46" s="425"/>
      <c r="AD46" s="425"/>
      <c r="AE46" s="425"/>
      <c r="AF46" s="425"/>
      <c r="AG46" s="428"/>
      <c r="AH46" s="440" t="s">
        <v>239</v>
      </c>
      <c r="AI46" s="425"/>
      <c r="AJ46" s="425" t="s">
        <v>240</v>
      </c>
      <c r="AK46" s="425"/>
      <c r="AL46" s="562" t="s">
        <v>241</v>
      </c>
      <c r="AM46" s="58"/>
      <c r="AN46" s="533"/>
      <c r="AO46" s="88"/>
      <c r="AP46" s="21"/>
      <c r="AQ46" s="21"/>
      <c r="AR46" s="484"/>
      <c r="AS46" s="423"/>
      <c r="AU46" s="21"/>
      <c r="AV46" s="22"/>
    </row>
    <row r="47" spans="1:48" ht="10.5" customHeight="1">
      <c r="A47" s="446"/>
      <c r="B47" s="226" t="s">
        <v>366</v>
      </c>
      <c r="C47" s="441"/>
      <c r="D47" s="426"/>
      <c r="E47" s="426"/>
      <c r="F47" s="426"/>
      <c r="G47" s="426"/>
      <c r="H47" s="426"/>
      <c r="I47" s="429"/>
      <c r="J47" s="441"/>
      <c r="K47" s="426"/>
      <c r="L47" s="426"/>
      <c r="M47" s="426"/>
      <c r="N47" s="429"/>
      <c r="O47" s="441"/>
      <c r="P47" s="426"/>
      <c r="Q47" s="426"/>
      <c r="R47" s="426"/>
      <c r="S47" s="426"/>
      <c r="T47" s="426"/>
      <c r="U47" s="429"/>
      <c r="V47" s="441"/>
      <c r="W47" s="426"/>
      <c r="X47" s="426"/>
      <c r="Y47" s="426"/>
      <c r="Z47" s="429"/>
      <c r="AA47" s="441"/>
      <c r="AB47" s="426"/>
      <c r="AC47" s="426"/>
      <c r="AD47" s="426"/>
      <c r="AE47" s="426"/>
      <c r="AF47" s="426"/>
      <c r="AG47" s="429"/>
      <c r="AH47" s="441"/>
      <c r="AI47" s="426"/>
      <c r="AJ47" s="426"/>
      <c r="AK47" s="426"/>
      <c r="AL47" s="538"/>
      <c r="AM47" s="64"/>
      <c r="AN47" s="534"/>
      <c r="AO47" s="88"/>
      <c r="AP47" s="21"/>
      <c r="AQ47" s="21"/>
      <c r="AR47" s="485"/>
      <c r="AS47" s="424"/>
      <c r="AU47" s="21"/>
      <c r="AV47" s="22"/>
    </row>
    <row r="48" spans="1:48" s="33" customFormat="1" ht="10.5" customHeight="1">
      <c r="A48" s="446"/>
      <c r="B48" s="502" t="s">
        <v>367</v>
      </c>
      <c r="C48" s="440"/>
      <c r="D48" s="425"/>
      <c r="E48" s="425"/>
      <c r="F48" s="425"/>
      <c r="G48" s="425"/>
      <c r="H48" s="425"/>
      <c r="I48" s="428"/>
      <c r="J48" s="440" t="s">
        <v>239</v>
      </c>
      <c r="K48" s="442" t="s">
        <v>253</v>
      </c>
      <c r="L48" s="425" t="s">
        <v>240</v>
      </c>
      <c r="M48" s="442" t="s">
        <v>254</v>
      </c>
      <c r="N48" s="428" t="s">
        <v>241</v>
      </c>
      <c r="O48" s="440"/>
      <c r="P48" s="425"/>
      <c r="Q48" s="425"/>
      <c r="R48" s="425"/>
      <c r="S48" s="425"/>
      <c r="T48" s="425"/>
      <c r="U48" s="428"/>
      <c r="V48" s="440" t="s">
        <v>239</v>
      </c>
      <c r="W48" s="442"/>
      <c r="X48" s="425" t="s">
        <v>240</v>
      </c>
      <c r="Y48" s="442"/>
      <c r="Z48" s="428" t="s">
        <v>241</v>
      </c>
      <c r="AA48" s="440"/>
      <c r="AB48" s="425"/>
      <c r="AC48" s="425"/>
      <c r="AD48" s="425"/>
      <c r="AE48" s="425"/>
      <c r="AF48" s="425"/>
      <c r="AG48" s="428"/>
      <c r="AH48" s="373" t="s">
        <v>239</v>
      </c>
      <c r="AI48" s="438"/>
      <c r="AJ48" s="427" t="s">
        <v>240</v>
      </c>
      <c r="AK48" s="438"/>
      <c r="AL48" s="398" t="s">
        <v>241</v>
      </c>
      <c r="AM48" s="47"/>
      <c r="AN48" s="430"/>
      <c r="AO48" s="91"/>
      <c r="AP48" s="34"/>
      <c r="AQ48" s="34"/>
      <c r="AR48" s="84"/>
      <c r="AS48" s="423"/>
      <c r="AU48" s="34"/>
      <c r="AV48" s="35"/>
    </row>
    <row r="49" spans="1:48" ht="10.5" customHeight="1">
      <c r="A49" s="446"/>
      <c r="B49" s="503"/>
      <c r="C49" s="441"/>
      <c r="D49" s="426"/>
      <c r="E49" s="426"/>
      <c r="F49" s="426"/>
      <c r="G49" s="426"/>
      <c r="H49" s="426"/>
      <c r="I49" s="429"/>
      <c r="J49" s="441"/>
      <c r="K49" s="443"/>
      <c r="L49" s="426"/>
      <c r="M49" s="443"/>
      <c r="N49" s="429"/>
      <c r="O49" s="441"/>
      <c r="P49" s="426"/>
      <c r="Q49" s="426"/>
      <c r="R49" s="426"/>
      <c r="S49" s="426"/>
      <c r="T49" s="426"/>
      <c r="U49" s="429"/>
      <c r="V49" s="441"/>
      <c r="W49" s="443"/>
      <c r="X49" s="426"/>
      <c r="Y49" s="443"/>
      <c r="Z49" s="429"/>
      <c r="AA49" s="441"/>
      <c r="AB49" s="426"/>
      <c r="AC49" s="426"/>
      <c r="AD49" s="426"/>
      <c r="AE49" s="426"/>
      <c r="AF49" s="426"/>
      <c r="AG49" s="429"/>
      <c r="AH49" s="373"/>
      <c r="AI49" s="438"/>
      <c r="AJ49" s="427"/>
      <c r="AK49" s="438"/>
      <c r="AL49" s="398"/>
      <c r="AM49" s="47"/>
      <c r="AN49" s="430"/>
      <c r="AO49" s="88"/>
      <c r="AP49" s="21"/>
      <c r="AQ49" s="21"/>
      <c r="AR49" s="84"/>
      <c r="AS49" s="424"/>
      <c r="AU49" s="21"/>
      <c r="AV49" s="22"/>
    </row>
    <row r="50" spans="1:48" ht="10.5" customHeight="1">
      <c r="A50" s="446"/>
      <c r="B50" s="502" t="s">
        <v>368</v>
      </c>
      <c r="C50" s="440"/>
      <c r="D50" s="425"/>
      <c r="E50" s="425"/>
      <c r="F50" s="425"/>
      <c r="G50" s="425"/>
      <c r="H50" s="425"/>
      <c r="I50" s="428"/>
      <c r="J50" s="440" t="s">
        <v>239</v>
      </c>
      <c r="K50" s="425"/>
      <c r="L50" s="425" t="s">
        <v>240</v>
      </c>
      <c r="M50" s="425"/>
      <c r="N50" s="428" t="s">
        <v>241</v>
      </c>
      <c r="O50" s="440"/>
      <c r="P50" s="425"/>
      <c r="Q50" s="425"/>
      <c r="R50" s="425"/>
      <c r="S50" s="425"/>
      <c r="T50" s="425"/>
      <c r="U50" s="428"/>
      <c r="V50" s="440" t="s">
        <v>239</v>
      </c>
      <c r="W50" s="425"/>
      <c r="X50" s="425" t="s">
        <v>240</v>
      </c>
      <c r="Y50" s="425"/>
      <c r="Z50" s="428" t="s">
        <v>241</v>
      </c>
      <c r="AA50" s="440"/>
      <c r="AB50" s="425"/>
      <c r="AC50" s="425"/>
      <c r="AD50" s="425"/>
      <c r="AE50" s="425"/>
      <c r="AF50" s="425"/>
      <c r="AG50" s="428"/>
      <c r="AH50" s="440" t="s">
        <v>239</v>
      </c>
      <c r="AI50" s="425"/>
      <c r="AJ50" s="425" t="s">
        <v>240</v>
      </c>
      <c r="AK50" s="425"/>
      <c r="AL50" s="562" t="s">
        <v>241</v>
      </c>
      <c r="AM50" s="58"/>
      <c r="AN50" s="533"/>
      <c r="AO50" s="88"/>
      <c r="AP50" s="99"/>
      <c r="AQ50" s="21"/>
      <c r="AR50" s="484"/>
      <c r="AS50" s="423"/>
      <c r="AT50" s="21"/>
      <c r="AU50" s="99"/>
      <c r="AV50" s="22"/>
    </row>
    <row r="51" spans="1:48" ht="10.5" customHeight="1">
      <c r="A51" s="447"/>
      <c r="B51" s="664"/>
      <c r="C51" s="382"/>
      <c r="D51" s="393"/>
      <c r="E51" s="393"/>
      <c r="F51" s="393"/>
      <c r="G51" s="393"/>
      <c r="H51" s="393"/>
      <c r="I51" s="383"/>
      <c r="J51" s="382"/>
      <c r="K51" s="393"/>
      <c r="L51" s="393"/>
      <c r="M51" s="393"/>
      <c r="N51" s="383"/>
      <c r="O51" s="382"/>
      <c r="P51" s="393"/>
      <c r="Q51" s="393"/>
      <c r="R51" s="393"/>
      <c r="S51" s="393"/>
      <c r="T51" s="393"/>
      <c r="U51" s="383"/>
      <c r="V51" s="382"/>
      <c r="W51" s="393"/>
      <c r="X51" s="393"/>
      <c r="Y51" s="393"/>
      <c r="Z51" s="383"/>
      <c r="AA51" s="382"/>
      <c r="AB51" s="393"/>
      <c r="AC51" s="393"/>
      <c r="AD51" s="393"/>
      <c r="AE51" s="393"/>
      <c r="AF51" s="393"/>
      <c r="AG51" s="383"/>
      <c r="AH51" s="382"/>
      <c r="AI51" s="393"/>
      <c r="AJ51" s="393"/>
      <c r="AK51" s="393"/>
      <c r="AL51" s="421"/>
      <c r="AM51" s="14"/>
      <c r="AN51" s="434"/>
      <c r="AO51" s="90"/>
      <c r="AP51" s="24" t="s">
        <v>369</v>
      </c>
      <c r="AQ51" s="12"/>
      <c r="AR51" s="486"/>
      <c r="AS51" s="436"/>
      <c r="AT51" s="12"/>
      <c r="AU51" s="24" t="s">
        <v>369</v>
      </c>
      <c r="AV51" s="11"/>
    </row>
    <row r="52" spans="34:37" ht="10.5" customHeight="1">
      <c r="AH52" s="56"/>
      <c r="AI52" s="56"/>
      <c r="AJ52" s="56"/>
      <c r="AK52" s="56"/>
    </row>
    <row r="53" spans="34:37" ht="10.5">
      <c r="AH53" s="56"/>
      <c r="AI53" s="56"/>
      <c r="AJ53" s="56"/>
      <c r="AK53" s="56"/>
    </row>
    <row r="54" spans="1:47" ht="10.5">
      <c r="A54" s="1" t="s">
        <v>595</v>
      </c>
      <c r="H54" s="2"/>
      <c r="I54" s="1" t="s">
        <v>92</v>
      </c>
      <c r="J54" s="448" t="s">
        <v>200</v>
      </c>
      <c r="K54" s="448"/>
      <c r="L54" s="448"/>
      <c r="M54" s="56" t="s">
        <v>107</v>
      </c>
      <c r="T54" s="2"/>
      <c r="U54" s="1" t="s">
        <v>26</v>
      </c>
      <c r="V54" s="555"/>
      <c r="W54" s="555"/>
      <c r="Y54" s="1" t="s">
        <v>107</v>
      </c>
      <c r="AF54" s="2"/>
      <c r="AG54" s="1" t="s">
        <v>26</v>
      </c>
      <c r="AH54" s="654"/>
      <c r="AI54" s="654"/>
      <c r="AJ54" s="251"/>
      <c r="AK54" s="1" t="s">
        <v>341</v>
      </c>
      <c r="AU54" s="2"/>
    </row>
    <row r="55" spans="1:48" ht="10.5" customHeight="1">
      <c r="A55" s="591" t="s">
        <v>265</v>
      </c>
      <c r="B55" s="527" t="s">
        <v>370</v>
      </c>
      <c r="C55" s="529" t="s">
        <v>72</v>
      </c>
      <c r="D55" s="580"/>
      <c r="E55" s="580"/>
      <c r="F55" s="580"/>
      <c r="G55" s="580"/>
      <c r="H55" s="367" t="s">
        <v>371</v>
      </c>
      <c r="I55" s="368"/>
      <c r="J55" s="137" t="s">
        <v>372</v>
      </c>
      <c r="K55" s="139"/>
      <c r="L55" s="183"/>
      <c r="M55" s="139" t="s">
        <v>355</v>
      </c>
      <c r="N55" s="146" t="s">
        <v>356</v>
      </c>
      <c r="O55" s="529" t="s">
        <v>373</v>
      </c>
      <c r="P55" s="377"/>
      <c r="Q55" s="377"/>
      <c r="R55" s="377"/>
      <c r="S55" s="377"/>
      <c r="T55" s="367" t="s">
        <v>374</v>
      </c>
      <c r="U55" s="368"/>
      <c r="V55" s="137" t="s">
        <v>372</v>
      </c>
      <c r="W55" s="139"/>
      <c r="X55" s="192"/>
      <c r="Y55" s="8" t="s">
        <v>355</v>
      </c>
      <c r="Z55" s="9" t="s">
        <v>356</v>
      </c>
      <c r="AA55" s="529" t="s">
        <v>373</v>
      </c>
      <c r="AB55" s="580"/>
      <c r="AC55" s="580"/>
      <c r="AD55" s="580"/>
      <c r="AE55" s="580"/>
      <c r="AF55" s="367" t="s">
        <v>374</v>
      </c>
      <c r="AG55" s="368"/>
      <c r="AH55" s="137" t="s">
        <v>372</v>
      </c>
      <c r="AI55" s="139"/>
      <c r="AJ55" s="183"/>
      <c r="AK55" s="139" t="s">
        <v>355</v>
      </c>
      <c r="AL55" s="146" t="s">
        <v>356</v>
      </c>
      <c r="AM55" s="7"/>
      <c r="AN55" s="700"/>
      <c r="AO55" s="86"/>
      <c r="AP55" s="524"/>
      <c r="AQ55" s="391"/>
      <c r="AR55" s="472"/>
      <c r="AS55" s="524"/>
      <c r="AT55" s="86"/>
      <c r="AU55" s="524"/>
      <c r="AV55" s="105"/>
    </row>
    <row r="56" spans="1:48" ht="10.5" customHeight="1">
      <c r="A56" s="592"/>
      <c r="B56" s="495"/>
      <c r="C56" s="515"/>
      <c r="D56" s="581"/>
      <c r="E56" s="581"/>
      <c r="F56" s="581"/>
      <c r="G56" s="581"/>
      <c r="H56" s="513"/>
      <c r="I56" s="514"/>
      <c r="J56" s="122" t="s">
        <v>375</v>
      </c>
      <c r="K56" s="123" t="s">
        <v>376</v>
      </c>
      <c r="L56" s="175" t="s">
        <v>240</v>
      </c>
      <c r="M56" s="123" t="s">
        <v>377</v>
      </c>
      <c r="N56" s="147" t="s">
        <v>378</v>
      </c>
      <c r="O56" s="515"/>
      <c r="P56" s="470"/>
      <c r="Q56" s="470"/>
      <c r="R56" s="470"/>
      <c r="S56" s="470"/>
      <c r="T56" s="513"/>
      <c r="U56" s="514"/>
      <c r="V56" s="122" t="s">
        <v>375</v>
      </c>
      <c r="W56" s="123" t="s">
        <v>376</v>
      </c>
      <c r="X56" s="43" t="s">
        <v>240</v>
      </c>
      <c r="Y56" s="47" t="s">
        <v>377</v>
      </c>
      <c r="Z56" s="174" t="s">
        <v>378</v>
      </c>
      <c r="AA56" s="515"/>
      <c r="AB56" s="581"/>
      <c r="AC56" s="581"/>
      <c r="AD56" s="581"/>
      <c r="AE56" s="581"/>
      <c r="AF56" s="513"/>
      <c r="AG56" s="514"/>
      <c r="AH56" s="122" t="s">
        <v>375</v>
      </c>
      <c r="AI56" s="123" t="s">
        <v>376</v>
      </c>
      <c r="AJ56" s="175" t="s">
        <v>240</v>
      </c>
      <c r="AK56" s="123" t="s">
        <v>377</v>
      </c>
      <c r="AL56" s="147" t="s">
        <v>378</v>
      </c>
      <c r="AM56" s="42" t="s">
        <v>379</v>
      </c>
      <c r="AN56" s="657"/>
      <c r="AO56" s="87"/>
      <c r="AP56" s="474"/>
      <c r="AQ56" s="481"/>
      <c r="AR56" s="473"/>
      <c r="AS56" s="474"/>
      <c r="AT56" s="87"/>
      <c r="AU56" s="474"/>
      <c r="AV56" s="45"/>
    </row>
    <row r="57" spans="1:48" ht="10.5" customHeight="1">
      <c r="A57" s="592"/>
      <c r="B57" s="502" t="s">
        <v>274</v>
      </c>
      <c r="C57" s="704"/>
      <c r="D57" s="705"/>
      <c r="E57" s="705"/>
      <c r="F57" s="705"/>
      <c r="G57" s="705"/>
      <c r="H57" s="705"/>
      <c r="I57" s="706"/>
      <c r="J57" s="440" t="s">
        <v>239</v>
      </c>
      <c r="K57" s="442" t="s">
        <v>253</v>
      </c>
      <c r="L57" s="425" t="s">
        <v>240</v>
      </c>
      <c r="M57" s="442" t="s">
        <v>254</v>
      </c>
      <c r="N57" s="428" t="s">
        <v>241</v>
      </c>
      <c r="O57" s="704"/>
      <c r="P57" s="705"/>
      <c r="Q57" s="705"/>
      <c r="R57" s="705"/>
      <c r="S57" s="705"/>
      <c r="T57" s="705"/>
      <c r="U57" s="706"/>
      <c r="V57" s="440" t="s">
        <v>239</v>
      </c>
      <c r="W57" s="442" t="s">
        <v>253</v>
      </c>
      <c r="X57" s="425" t="s">
        <v>240</v>
      </c>
      <c r="Y57" s="442" t="s">
        <v>254</v>
      </c>
      <c r="Z57" s="428" t="s">
        <v>241</v>
      </c>
      <c r="AA57" s="704"/>
      <c r="AB57" s="705"/>
      <c r="AC57" s="705"/>
      <c r="AD57" s="705"/>
      <c r="AE57" s="705"/>
      <c r="AF57" s="705"/>
      <c r="AG57" s="706"/>
      <c r="AH57" s="440" t="s">
        <v>239</v>
      </c>
      <c r="AI57" s="442" t="s">
        <v>253</v>
      </c>
      <c r="AJ57" s="425" t="s">
        <v>240</v>
      </c>
      <c r="AK57" s="442" t="s">
        <v>254</v>
      </c>
      <c r="AL57" s="562" t="s">
        <v>241</v>
      </c>
      <c r="AM57" s="94"/>
      <c r="AN57" s="656"/>
      <c r="AO57" s="88"/>
      <c r="AR57" s="484"/>
      <c r="AS57" s="656"/>
      <c r="AT57" s="88"/>
      <c r="AV57" s="35"/>
    </row>
    <row r="58" spans="1:48" ht="10.5">
      <c r="A58" s="592"/>
      <c r="B58" s="503"/>
      <c r="C58" s="710"/>
      <c r="D58" s="711"/>
      <c r="E58" s="711"/>
      <c r="F58" s="711"/>
      <c r="G58" s="711"/>
      <c r="H58" s="711"/>
      <c r="I58" s="712"/>
      <c r="J58" s="441"/>
      <c r="K58" s="443"/>
      <c r="L58" s="426"/>
      <c r="M58" s="443"/>
      <c r="N58" s="429"/>
      <c r="O58" s="710"/>
      <c r="P58" s="711"/>
      <c r="Q58" s="711"/>
      <c r="R58" s="711"/>
      <c r="S58" s="711"/>
      <c r="T58" s="711"/>
      <c r="U58" s="712"/>
      <c r="V58" s="441"/>
      <c r="W58" s="443"/>
      <c r="X58" s="426"/>
      <c r="Y58" s="443"/>
      <c r="Z58" s="429"/>
      <c r="AA58" s="710"/>
      <c r="AB58" s="711"/>
      <c r="AC58" s="711"/>
      <c r="AD58" s="711"/>
      <c r="AE58" s="711"/>
      <c r="AF58" s="711"/>
      <c r="AG58" s="712"/>
      <c r="AH58" s="441"/>
      <c r="AI58" s="443"/>
      <c r="AJ58" s="426"/>
      <c r="AK58" s="443"/>
      <c r="AL58" s="538"/>
      <c r="AM58" s="95"/>
      <c r="AN58" s="658"/>
      <c r="AO58" s="88"/>
      <c r="AR58" s="485"/>
      <c r="AS58" s="658"/>
      <c r="AT58" s="88"/>
      <c r="AV58" s="35"/>
    </row>
    <row r="59" spans="1:48" ht="10.5" customHeight="1">
      <c r="A59" s="592"/>
      <c r="B59" s="224" t="s">
        <v>380</v>
      </c>
      <c r="C59" s="704"/>
      <c r="D59" s="705"/>
      <c r="E59" s="705"/>
      <c r="F59" s="705"/>
      <c r="G59" s="705"/>
      <c r="H59" s="705"/>
      <c r="I59" s="706"/>
      <c r="J59" s="698" t="s">
        <v>381</v>
      </c>
      <c r="K59" s="699"/>
      <c r="L59" s="123"/>
      <c r="M59" s="696" t="s">
        <v>382</v>
      </c>
      <c r="N59" s="697"/>
      <c r="O59" s="707"/>
      <c r="P59" s="705"/>
      <c r="Q59" s="705"/>
      <c r="R59" s="705"/>
      <c r="S59" s="705"/>
      <c r="T59" s="705"/>
      <c r="U59" s="706"/>
      <c r="V59" s="698" t="s">
        <v>381</v>
      </c>
      <c r="W59" s="699"/>
      <c r="X59" s="123"/>
      <c r="Y59" s="696" t="s">
        <v>382</v>
      </c>
      <c r="Z59" s="697"/>
      <c r="AA59" s="707"/>
      <c r="AB59" s="705"/>
      <c r="AC59" s="705"/>
      <c r="AD59" s="705"/>
      <c r="AE59" s="705"/>
      <c r="AF59" s="705"/>
      <c r="AG59" s="706"/>
      <c r="AH59" s="698" t="s">
        <v>381</v>
      </c>
      <c r="AI59" s="699"/>
      <c r="AJ59" s="123"/>
      <c r="AK59" s="696" t="s">
        <v>382</v>
      </c>
      <c r="AL59" s="697"/>
      <c r="AM59" s="93"/>
      <c r="AN59" s="474"/>
      <c r="AO59" s="87"/>
      <c r="AP59" s="101"/>
      <c r="AQ59" s="45"/>
      <c r="AR59" s="84"/>
      <c r="AS59" s="44"/>
      <c r="AT59" s="87"/>
      <c r="AU59" s="101"/>
      <c r="AV59" s="45"/>
    </row>
    <row r="60" spans="1:48" ht="10.5" customHeight="1">
      <c r="A60" s="593"/>
      <c r="B60" s="227" t="s">
        <v>383</v>
      </c>
      <c r="C60" s="552"/>
      <c r="D60" s="553"/>
      <c r="E60" s="553"/>
      <c r="F60" s="553"/>
      <c r="G60" s="553"/>
      <c r="H60" s="553"/>
      <c r="I60" s="554"/>
      <c r="J60" s="692" t="s">
        <v>384</v>
      </c>
      <c r="K60" s="693"/>
      <c r="L60" s="144"/>
      <c r="M60" s="694" t="s">
        <v>385</v>
      </c>
      <c r="N60" s="695"/>
      <c r="O60" s="552"/>
      <c r="P60" s="553"/>
      <c r="Q60" s="553"/>
      <c r="R60" s="553"/>
      <c r="S60" s="553"/>
      <c r="T60" s="553"/>
      <c r="U60" s="554"/>
      <c r="V60" s="692" t="s">
        <v>384</v>
      </c>
      <c r="W60" s="693"/>
      <c r="X60" s="144"/>
      <c r="Y60" s="694" t="s">
        <v>385</v>
      </c>
      <c r="Z60" s="695"/>
      <c r="AA60" s="552"/>
      <c r="AB60" s="553"/>
      <c r="AC60" s="553"/>
      <c r="AD60" s="553"/>
      <c r="AE60" s="553"/>
      <c r="AF60" s="553"/>
      <c r="AG60" s="554"/>
      <c r="AH60" s="692" t="s">
        <v>384</v>
      </c>
      <c r="AI60" s="693"/>
      <c r="AJ60" s="144"/>
      <c r="AK60" s="694" t="s">
        <v>385</v>
      </c>
      <c r="AL60" s="695"/>
      <c r="AM60" s="98"/>
      <c r="AN60" s="475"/>
      <c r="AO60" s="87"/>
      <c r="AP60" s="319" t="s">
        <v>369</v>
      </c>
      <c r="AQ60" s="45"/>
      <c r="AR60" s="84"/>
      <c r="AS60" s="253"/>
      <c r="AT60" s="87"/>
      <c r="AU60" s="319" t="s">
        <v>369</v>
      </c>
      <c r="AV60" s="45"/>
    </row>
    <row r="61" spans="1:48" ht="10.5">
      <c r="A61" s="600" t="s">
        <v>277</v>
      </c>
      <c r="B61" s="597" t="s">
        <v>535</v>
      </c>
      <c r="C61" s="4" t="s">
        <v>1</v>
      </c>
      <c r="D61" s="6"/>
      <c r="E61" s="6"/>
      <c r="F61" s="6"/>
      <c r="G61" s="6"/>
      <c r="H61" s="29"/>
      <c r="I61" s="50"/>
      <c r="J61" s="48"/>
      <c r="K61" s="29"/>
      <c r="L61" s="29"/>
      <c r="M61" s="29"/>
      <c r="N61" s="50"/>
      <c r="O61" s="48" t="s">
        <v>1</v>
      </c>
      <c r="P61" s="29"/>
      <c r="Q61" s="29"/>
      <c r="R61" s="29"/>
      <c r="S61" s="29"/>
      <c r="T61" s="29"/>
      <c r="U61" s="50"/>
      <c r="V61" s="48"/>
      <c r="W61" s="29"/>
      <c r="X61" s="29"/>
      <c r="Y61" s="29"/>
      <c r="Z61" s="50"/>
      <c r="AA61" s="48" t="s">
        <v>1</v>
      </c>
      <c r="AB61" s="29"/>
      <c r="AC61" s="29"/>
      <c r="AD61" s="29"/>
      <c r="AE61" s="29"/>
      <c r="AF61" s="29"/>
      <c r="AG61" s="50"/>
      <c r="AH61" s="48"/>
      <c r="AI61" s="29"/>
      <c r="AJ61" s="29"/>
      <c r="AK61" s="29"/>
      <c r="AL61" s="50"/>
      <c r="AM61" s="4"/>
      <c r="AN61" s="44"/>
      <c r="AO61" s="89"/>
      <c r="AP61" s="6"/>
      <c r="AQ61" s="6"/>
      <c r="AR61" s="180"/>
      <c r="AS61" s="324"/>
      <c r="AT61" s="89"/>
      <c r="AU61" s="6"/>
      <c r="AV61" s="5"/>
    </row>
    <row r="62" spans="1:48" ht="10.5" customHeight="1">
      <c r="A62" s="691"/>
      <c r="B62" s="587"/>
      <c r="C62" s="30" t="s">
        <v>79</v>
      </c>
      <c r="D62" s="468" t="s">
        <v>13</v>
      </c>
      <c r="E62" s="469"/>
      <c r="F62" s="469"/>
      <c r="G62" s="469"/>
      <c r="H62" s="469"/>
      <c r="I62" s="51" t="s">
        <v>80</v>
      </c>
      <c r="J62" s="373" t="s">
        <v>105</v>
      </c>
      <c r="K62" s="438"/>
      <c r="L62" s="438" t="s">
        <v>109</v>
      </c>
      <c r="M62" s="438"/>
      <c r="N62" s="381" t="s">
        <v>6</v>
      </c>
      <c r="O62" s="52" t="s">
        <v>79</v>
      </c>
      <c r="P62" s="457"/>
      <c r="Q62" s="457"/>
      <c r="R62" s="457"/>
      <c r="S62" s="457"/>
      <c r="T62" s="457"/>
      <c r="U62" s="51" t="s">
        <v>80</v>
      </c>
      <c r="V62" s="373" t="s">
        <v>105</v>
      </c>
      <c r="W62" s="438"/>
      <c r="X62" s="438" t="s">
        <v>109</v>
      </c>
      <c r="Y62" s="438"/>
      <c r="Z62" s="381" t="s">
        <v>6</v>
      </c>
      <c r="AA62" s="52" t="s">
        <v>79</v>
      </c>
      <c r="AB62" s="465" t="s">
        <v>13</v>
      </c>
      <c r="AC62" s="466"/>
      <c r="AD62" s="466"/>
      <c r="AE62" s="466"/>
      <c r="AF62" s="466"/>
      <c r="AG62" s="51" t="s">
        <v>80</v>
      </c>
      <c r="AH62" s="373" t="s">
        <v>105</v>
      </c>
      <c r="AI62" s="438"/>
      <c r="AJ62" s="438" t="s">
        <v>109</v>
      </c>
      <c r="AK62" s="438"/>
      <c r="AL62" s="381" t="s">
        <v>6</v>
      </c>
      <c r="AM62" s="30"/>
      <c r="AN62" s="430"/>
      <c r="AO62" s="88"/>
      <c r="AP62" s="21"/>
      <c r="AQ62" s="21"/>
      <c r="AR62" s="473"/>
      <c r="AS62" s="430"/>
      <c r="AT62" s="88"/>
      <c r="AU62" s="21"/>
      <c r="AV62" s="22"/>
    </row>
    <row r="63" spans="1:48" ht="10.5" customHeight="1">
      <c r="A63" s="691"/>
      <c r="B63" s="587"/>
      <c r="C63" s="30" t="s">
        <v>2</v>
      </c>
      <c r="D63" s="21"/>
      <c r="E63" s="21" t="s">
        <v>79</v>
      </c>
      <c r="F63" s="470"/>
      <c r="G63" s="470"/>
      <c r="H63" s="31" t="s">
        <v>3</v>
      </c>
      <c r="I63" s="51"/>
      <c r="J63" s="467"/>
      <c r="K63" s="458"/>
      <c r="L63" s="458"/>
      <c r="M63" s="458"/>
      <c r="N63" s="471"/>
      <c r="O63" s="52" t="s">
        <v>7</v>
      </c>
      <c r="P63" s="31"/>
      <c r="Q63" s="31" t="s">
        <v>116</v>
      </c>
      <c r="R63" s="457"/>
      <c r="S63" s="457"/>
      <c r="T63" s="31" t="s">
        <v>8</v>
      </c>
      <c r="U63" s="51"/>
      <c r="V63" s="467"/>
      <c r="W63" s="458"/>
      <c r="X63" s="458"/>
      <c r="Y63" s="458"/>
      <c r="Z63" s="471"/>
      <c r="AA63" s="52" t="s">
        <v>2</v>
      </c>
      <c r="AB63" s="31"/>
      <c r="AC63" s="31" t="s">
        <v>79</v>
      </c>
      <c r="AD63" s="457"/>
      <c r="AE63" s="457"/>
      <c r="AF63" s="31" t="s">
        <v>3</v>
      </c>
      <c r="AG63" s="51"/>
      <c r="AH63" s="467"/>
      <c r="AI63" s="458"/>
      <c r="AJ63" s="458"/>
      <c r="AK63" s="458"/>
      <c r="AL63" s="471"/>
      <c r="AM63" s="42"/>
      <c r="AN63" s="430"/>
      <c r="AO63" s="88"/>
      <c r="AP63" s="320"/>
      <c r="AQ63" s="21"/>
      <c r="AR63" s="473"/>
      <c r="AS63" s="430"/>
      <c r="AT63" s="88"/>
      <c r="AU63" s="320"/>
      <c r="AV63" s="22"/>
    </row>
    <row r="64" spans="1:48" ht="10.5" customHeight="1">
      <c r="A64" s="691"/>
      <c r="B64" s="587"/>
      <c r="C64" s="30" t="s">
        <v>9</v>
      </c>
      <c r="D64" s="21"/>
      <c r="E64" s="21" t="s">
        <v>116</v>
      </c>
      <c r="F64" s="470"/>
      <c r="G64" s="470"/>
      <c r="H64" s="31" t="s">
        <v>8</v>
      </c>
      <c r="I64" s="51"/>
      <c r="J64" s="331"/>
      <c r="K64" s="338"/>
      <c r="L64" s="338"/>
      <c r="M64" s="338"/>
      <c r="N64" s="330"/>
      <c r="O64" s="52" t="s">
        <v>9</v>
      </c>
      <c r="P64" s="31"/>
      <c r="Q64" s="31" t="s">
        <v>116</v>
      </c>
      <c r="R64" s="457"/>
      <c r="S64" s="457"/>
      <c r="T64" s="31" t="s">
        <v>8</v>
      </c>
      <c r="U64" s="51"/>
      <c r="V64" s="331"/>
      <c r="W64" s="338"/>
      <c r="X64" s="338"/>
      <c r="Y64" s="338"/>
      <c r="Z64" s="330"/>
      <c r="AA64" s="52" t="s">
        <v>9</v>
      </c>
      <c r="AB64" s="31"/>
      <c r="AC64" s="31" t="s">
        <v>116</v>
      </c>
      <c r="AD64" s="457"/>
      <c r="AE64" s="457"/>
      <c r="AF64" s="31" t="s">
        <v>8</v>
      </c>
      <c r="AG64" s="51"/>
      <c r="AH64" s="331"/>
      <c r="AI64" s="338"/>
      <c r="AJ64" s="338"/>
      <c r="AK64" s="338"/>
      <c r="AL64" s="330"/>
      <c r="AM64" s="42"/>
      <c r="AN64" s="430"/>
      <c r="AO64" s="88"/>
      <c r="AP64" s="319" t="s">
        <v>10</v>
      </c>
      <c r="AQ64" s="21"/>
      <c r="AR64" s="473"/>
      <c r="AS64" s="430"/>
      <c r="AT64" s="88"/>
      <c r="AU64" s="319" t="s">
        <v>10</v>
      </c>
      <c r="AV64" s="22"/>
    </row>
    <row r="65" spans="1:48" ht="10.5" customHeight="1">
      <c r="A65" s="445" t="s">
        <v>512</v>
      </c>
      <c r="B65" s="527" t="s">
        <v>412</v>
      </c>
      <c r="C65" s="7"/>
      <c r="D65" s="8"/>
      <c r="E65" s="8"/>
      <c r="F65" s="8"/>
      <c r="G65" s="8"/>
      <c r="H65" s="8"/>
      <c r="I65" s="146"/>
      <c r="J65" s="372" t="s">
        <v>11</v>
      </c>
      <c r="K65" s="139"/>
      <c r="L65" s="411" t="s">
        <v>74</v>
      </c>
      <c r="M65" s="139"/>
      <c r="N65" s="384" t="s">
        <v>111</v>
      </c>
      <c r="O65" s="145"/>
      <c r="P65" s="139"/>
      <c r="Q65" s="139"/>
      <c r="R65" s="139"/>
      <c r="S65" s="139"/>
      <c r="T65" s="139"/>
      <c r="U65" s="146"/>
      <c r="V65" s="372" t="s">
        <v>112</v>
      </c>
      <c r="W65" s="139"/>
      <c r="X65" s="411" t="s">
        <v>74</v>
      </c>
      <c r="Y65" s="139"/>
      <c r="Z65" s="384" t="s">
        <v>111</v>
      </c>
      <c r="AA65" s="145"/>
      <c r="AB65" s="139"/>
      <c r="AC65" s="139"/>
      <c r="AD65" s="139"/>
      <c r="AE65" s="139"/>
      <c r="AF65" s="139"/>
      <c r="AG65" s="146"/>
      <c r="AH65" s="372" t="s">
        <v>112</v>
      </c>
      <c r="AI65" s="139"/>
      <c r="AJ65" s="411" t="s">
        <v>74</v>
      </c>
      <c r="AK65" s="139"/>
      <c r="AL65" s="384" t="s">
        <v>111</v>
      </c>
      <c r="AM65" s="7"/>
      <c r="AN65" s="208"/>
      <c r="AO65" s="89"/>
      <c r="AP65" s="6"/>
      <c r="AQ65" s="6"/>
      <c r="AR65" s="17"/>
      <c r="AS65" s="321"/>
      <c r="AT65" s="89"/>
      <c r="AU65" s="6"/>
      <c r="AV65" s="5"/>
    </row>
    <row r="66" spans="1:48" s="33" customFormat="1" ht="10.5" customHeight="1">
      <c r="A66" s="660"/>
      <c r="B66" s="587"/>
      <c r="C66" s="42"/>
      <c r="D66" s="47"/>
      <c r="E66" s="47"/>
      <c r="F66" s="47"/>
      <c r="G66" s="47"/>
      <c r="H66" s="47"/>
      <c r="I66" s="147"/>
      <c r="J66" s="461"/>
      <c r="K66" s="427"/>
      <c r="L66" s="463"/>
      <c r="M66" s="427"/>
      <c r="N66" s="582"/>
      <c r="O66" s="122"/>
      <c r="P66" s="123"/>
      <c r="Q66" s="123"/>
      <c r="R66" s="123"/>
      <c r="S66" s="123"/>
      <c r="T66" s="123"/>
      <c r="U66" s="147"/>
      <c r="V66" s="461"/>
      <c r="W66" s="427"/>
      <c r="X66" s="463"/>
      <c r="Y66" s="427"/>
      <c r="Z66" s="582"/>
      <c r="AA66" s="122"/>
      <c r="AB66" s="123"/>
      <c r="AC66" s="123"/>
      <c r="AD66" s="123"/>
      <c r="AE66" s="123"/>
      <c r="AF66" s="123"/>
      <c r="AG66" s="147"/>
      <c r="AH66" s="461"/>
      <c r="AI66" s="427"/>
      <c r="AJ66" s="463"/>
      <c r="AK66" s="427"/>
      <c r="AL66" s="582"/>
      <c r="AM66" s="42"/>
      <c r="AN66" s="449"/>
      <c r="AO66" s="91"/>
      <c r="AP66" s="36"/>
      <c r="AQ66" s="34"/>
      <c r="AR66" s="19"/>
      <c r="AS66" s="435"/>
      <c r="AT66" s="91"/>
      <c r="AU66" s="103"/>
      <c r="AV66" s="35"/>
    </row>
    <row r="67" spans="1:48" ht="10.5" customHeight="1">
      <c r="A67" s="661"/>
      <c r="B67" s="588"/>
      <c r="C67" s="13"/>
      <c r="D67" s="14"/>
      <c r="E67" s="14"/>
      <c r="F67" s="14"/>
      <c r="G67" s="14"/>
      <c r="H67" s="14"/>
      <c r="I67" s="148"/>
      <c r="J67" s="462"/>
      <c r="K67" s="393"/>
      <c r="L67" s="464"/>
      <c r="M67" s="393"/>
      <c r="N67" s="583"/>
      <c r="O67" s="184"/>
      <c r="P67" s="144"/>
      <c r="Q67" s="144"/>
      <c r="R67" s="144"/>
      <c r="S67" s="144"/>
      <c r="T67" s="144"/>
      <c r="U67" s="148"/>
      <c r="V67" s="462"/>
      <c r="W67" s="393"/>
      <c r="X67" s="464"/>
      <c r="Y67" s="393"/>
      <c r="Z67" s="583"/>
      <c r="AA67" s="184"/>
      <c r="AB67" s="144"/>
      <c r="AC67" s="144"/>
      <c r="AD67" s="144"/>
      <c r="AE67" s="144"/>
      <c r="AF67" s="144"/>
      <c r="AG67" s="148"/>
      <c r="AH67" s="462"/>
      <c r="AI67" s="393"/>
      <c r="AJ67" s="464"/>
      <c r="AK67" s="393"/>
      <c r="AL67" s="583"/>
      <c r="AM67" s="13"/>
      <c r="AN67" s="559"/>
      <c r="AO67" s="90"/>
      <c r="AP67" s="37" t="s">
        <v>10</v>
      </c>
      <c r="AQ67" s="12"/>
      <c r="AR67" s="26"/>
      <c r="AS67" s="662"/>
      <c r="AT67" s="90"/>
      <c r="AU67" s="37" t="s">
        <v>10</v>
      </c>
      <c r="AV67" s="11"/>
    </row>
    <row r="68" spans="8:48" ht="12" customHeight="1">
      <c r="H68" s="56"/>
      <c r="I68" s="56"/>
      <c r="AH68" s="372" t="s">
        <v>12</v>
      </c>
      <c r="AI68" s="411"/>
      <c r="AJ68" s="411"/>
      <c r="AK68" s="411"/>
      <c r="AL68" s="384"/>
      <c r="AM68" s="7"/>
      <c r="AN68" s="439"/>
      <c r="AO68" s="439"/>
      <c r="AP68" s="439"/>
      <c r="AQ68" s="6"/>
      <c r="AR68" s="4"/>
      <c r="AS68" s="431"/>
      <c r="AT68" s="432"/>
      <c r="AU68" s="432"/>
      <c r="AV68" s="5"/>
    </row>
    <row r="69" spans="8:48" ht="12" customHeight="1">
      <c r="H69" s="56"/>
      <c r="I69" s="56"/>
      <c r="AH69" s="382"/>
      <c r="AI69" s="393"/>
      <c r="AJ69" s="393"/>
      <c r="AK69" s="393"/>
      <c r="AL69" s="383"/>
      <c r="AM69" s="13"/>
      <c r="AN69" s="433" t="s">
        <v>23</v>
      </c>
      <c r="AO69" s="433"/>
      <c r="AP69" s="433"/>
      <c r="AQ69" s="83"/>
      <c r="AR69" s="40"/>
      <c r="AS69" s="433" t="s">
        <v>24</v>
      </c>
      <c r="AT69" s="433"/>
      <c r="AU69" s="433"/>
      <c r="AV69" s="41"/>
    </row>
  </sheetData>
  <sheetProtection/>
  <mergeCells count="462">
    <mergeCell ref="J65:J67"/>
    <mergeCell ref="L65:L67"/>
    <mergeCell ref="N65:N67"/>
    <mergeCell ref="AC10:AL11"/>
    <mergeCell ref="D25:G25"/>
    <mergeCell ref="C24:I24"/>
    <mergeCell ref="O24:U24"/>
    <mergeCell ref="P25:S25"/>
    <mergeCell ref="AA24:AG24"/>
    <mergeCell ref="AB25:AE25"/>
    <mergeCell ref="AS69:AU69"/>
    <mergeCell ref="AN69:AP69"/>
    <mergeCell ref="AN66:AN67"/>
    <mergeCell ref="A65:A67"/>
    <mergeCell ref="AH65:AH67"/>
    <mergeCell ref="AJ65:AJ67"/>
    <mergeCell ref="AL65:AL67"/>
    <mergeCell ref="AI66:AI67"/>
    <mergeCell ref="AK66:AK67"/>
    <mergeCell ref="B65:B67"/>
    <mergeCell ref="K66:K67"/>
    <mergeCell ref="M66:M67"/>
    <mergeCell ref="V65:V67"/>
    <mergeCell ref="X65:X67"/>
    <mergeCell ref="AS66:AS67"/>
    <mergeCell ref="AN68:AP68"/>
    <mergeCell ref="AS68:AU68"/>
    <mergeCell ref="W62:W63"/>
    <mergeCell ref="Z65:Z67"/>
    <mergeCell ref="W66:W67"/>
    <mergeCell ref="Y66:Y67"/>
    <mergeCell ref="D62:H62"/>
    <mergeCell ref="J62:J63"/>
    <mergeCell ref="K62:K63"/>
    <mergeCell ref="L62:L63"/>
    <mergeCell ref="F63:G63"/>
    <mergeCell ref="M62:M63"/>
    <mergeCell ref="B61:B64"/>
    <mergeCell ref="F64:G64"/>
    <mergeCell ref="R64:S64"/>
    <mergeCell ref="P62:T62"/>
    <mergeCell ref="V62:V63"/>
    <mergeCell ref="R63:S63"/>
    <mergeCell ref="N62:N63"/>
    <mergeCell ref="AB62:AF62"/>
    <mergeCell ref="AH62:AH63"/>
    <mergeCell ref="AI62:AI63"/>
    <mergeCell ref="AD63:AE63"/>
    <mergeCell ref="X62:X63"/>
    <mergeCell ref="Y62:Y63"/>
    <mergeCell ref="Z62:Z63"/>
    <mergeCell ref="AA38:AG39"/>
    <mergeCell ref="A55:A60"/>
    <mergeCell ref="C57:I58"/>
    <mergeCell ref="O57:U58"/>
    <mergeCell ref="AA57:AG58"/>
    <mergeCell ref="C59:I60"/>
    <mergeCell ref="O59:U60"/>
    <mergeCell ref="AA59:AG60"/>
    <mergeCell ref="A28:A39"/>
    <mergeCell ref="J38:J39"/>
    <mergeCell ref="N33:N34"/>
    <mergeCell ref="D29:G29"/>
    <mergeCell ref="M36:M37"/>
    <mergeCell ref="D30:G30"/>
    <mergeCell ref="AA32:AG35"/>
    <mergeCell ref="AA36:AG37"/>
    <mergeCell ref="K36:K37"/>
    <mergeCell ref="C36:I37"/>
    <mergeCell ref="C32:I35"/>
    <mergeCell ref="V33:V34"/>
    <mergeCell ref="AJ62:AJ63"/>
    <mergeCell ref="AA40:AG41"/>
    <mergeCell ref="AA42:AG43"/>
    <mergeCell ref="Y40:Y41"/>
    <mergeCell ref="K40:K41"/>
    <mergeCell ref="C55:C56"/>
    <mergeCell ref="L57:L58"/>
    <mergeCell ref="AA48:AG49"/>
    <mergeCell ref="AA50:AG51"/>
    <mergeCell ref="Z48:Z49"/>
    <mergeCell ref="AI38:AI39"/>
    <mergeCell ref="AJ38:AJ39"/>
    <mergeCell ref="AK38:AK39"/>
    <mergeCell ref="W36:W37"/>
    <mergeCell ref="B28:B31"/>
    <mergeCell ref="B32:B35"/>
    <mergeCell ref="P29:S29"/>
    <mergeCell ref="P30:S30"/>
    <mergeCell ref="O32:U35"/>
    <mergeCell ref="O36:U37"/>
    <mergeCell ref="K38:K39"/>
    <mergeCell ref="L38:L39"/>
    <mergeCell ref="M38:M39"/>
    <mergeCell ref="P26:S26"/>
    <mergeCell ref="AK40:AK41"/>
    <mergeCell ref="AI40:AI41"/>
    <mergeCell ref="AI36:AI37"/>
    <mergeCell ref="AK36:AK37"/>
    <mergeCell ref="AH38:AH39"/>
    <mergeCell ref="M40:M41"/>
    <mergeCell ref="X38:X39"/>
    <mergeCell ref="Y38:Y39"/>
    <mergeCell ref="J60:K60"/>
    <mergeCell ref="J59:K59"/>
    <mergeCell ref="V57:V58"/>
    <mergeCell ref="W50:W51"/>
    <mergeCell ref="X50:X51"/>
    <mergeCell ref="Y50:Y51"/>
    <mergeCell ref="V54:W54"/>
    <mergeCell ref="N46:N47"/>
    <mergeCell ref="C38:I39"/>
    <mergeCell ref="O38:U39"/>
    <mergeCell ref="AA44:AG45"/>
    <mergeCell ref="AA46:AG47"/>
    <mergeCell ref="N42:N43"/>
    <mergeCell ref="V42:V43"/>
    <mergeCell ref="J42:J43"/>
    <mergeCell ref="K42:K43"/>
    <mergeCell ref="L42:L43"/>
    <mergeCell ref="M42:M43"/>
    <mergeCell ref="O50:U51"/>
    <mergeCell ref="O48:U49"/>
    <mergeCell ref="Y46:Y47"/>
    <mergeCell ref="Y48:Y49"/>
    <mergeCell ref="V50:V51"/>
    <mergeCell ref="W48:W49"/>
    <mergeCell ref="X46:X47"/>
    <mergeCell ref="A40:A51"/>
    <mergeCell ref="C44:I45"/>
    <mergeCell ref="C46:I47"/>
    <mergeCell ref="C48:I49"/>
    <mergeCell ref="C50:I51"/>
    <mergeCell ref="B50:B51"/>
    <mergeCell ref="C42:I43"/>
    <mergeCell ref="C40:I41"/>
    <mergeCell ref="B42:B43"/>
    <mergeCell ref="B48:B49"/>
    <mergeCell ref="B38:B39"/>
    <mergeCell ref="B40:B41"/>
    <mergeCell ref="AN36:AN37"/>
    <mergeCell ref="AM36:AM37"/>
    <mergeCell ref="AM38:AM39"/>
    <mergeCell ref="AN38:AN39"/>
    <mergeCell ref="O40:U41"/>
    <mergeCell ref="Y36:Y37"/>
    <mergeCell ref="V38:V39"/>
    <mergeCell ref="W38:W39"/>
    <mergeCell ref="W33:W34"/>
    <mergeCell ref="AH68:AL69"/>
    <mergeCell ref="AK62:AK63"/>
    <mergeCell ref="AL62:AL63"/>
    <mergeCell ref="AI48:AI49"/>
    <mergeCell ref="AJ48:AJ49"/>
    <mergeCell ref="AJ42:AJ43"/>
    <mergeCell ref="AK42:AK43"/>
    <mergeCell ref="AH42:AH43"/>
    <mergeCell ref="AH54:AI54"/>
    <mergeCell ref="AL42:AL43"/>
    <mergeCell ref="Z50:Z51"/>
    <mergeCell ref="AH50:AH51"/>
    <mergeCell ref="AI50:AI51"/>
    <mergeCell ref="AJ50:AJ51"/>
    <mergeCell ref="AK44:AK45"/>
    <mergeCell ref="AL46:AL47"/>
    <mergeCell ref="AH46:AH47"/>
    <mergeCell ref="AI46:AI47"/>
    <mergeCell ref="X42:X43"/>
    <mergeCell ref="Y42:Y43"/>
    <mergeCell ref="X48:X49"/>
    <mergeCell ref="AJ46:AJ47"/>
    <mergeCell ref="AL44:AL45"/>
    <mergeCell ref="AK46:AK47"/>
    <mergeCell ref="AH44:AH45"/>
    <mergeCell ref="AI44:AI45"/>
    <mergeCell ref="AJ44:AJ45"/>
    <mergeCell ref="AI42:AI43"/>
    <mergeCell ref="AR18:AS21"/>
    <mergeCell ref="V46:V47"/>
    <mergeCell ref="J46:J47"/>
    <mergeCell ref="K46:K47"/>
    <mergeCell ref="L46:L47"/>
    <mergeCell ref="M46:M47"/>
    <mergeCell ref="O46:U47"/>
    <mergeCell ref="Z42:Z43"/>
    <mergeCell ref="W40:W41"/>
    <mergeCell ref="W42:W43"/>
    <mergeCell ref="X33:X34"/>
    <mergeCell ref="AR36:AR37"/>
    <mergeCell ref="O42:U43"/>
    <mergeCell ref="J33:J34"/>
    <mergeCell ref="K33:K34"/>
    <mergeCell ref="L33:L34"/>
    <mergeCell ref="M33:M34"/>
    <mergeCell ref="AN40:AN41"/>
    <mergeCell ref="AN42:AN43"/>
    <mergeCell ref="AR42:AR43"/>
    <mergeCell ref="V26:V27"/>
    <mergeCell ref="W26:W27"/>
    <mergeCell ref="X26:X27"/>
    <mergeCell ref="V24:V25"/>
    <mergeCell ref="W24:W25"/>
    <mergeCell ref="X24:X25"/>
    <mergeCell ref="AK33:AK34"/>
    <mergeCell ref="AB29:AE29"/>
    <mergeCell ref="AB30:AE30"/>
    <mergeCell ref="Z29:Z30"/>
    <mergeCell ref="Y33:Y34"/>
    <mergeCell ref="Z33:Z34"/>
    <mergeCell ref="AH29:AH30"/>
    <mergeCell ref="AI29:AI30"/>
    <mergeCell ref="AJ29:AJ30"/>
    <mergeCell ref="AK29:AK30"/>
    <mergeCell ref="AL26:AL27"/>
    <mergeCell ref="Y22:Y23"/>
    <mergeCell ref="Z22:Z23"/>
    <mergeCell ref="Z24:Z25"/>
    <mergeCell ref="AL22:AL23"/>
    <mergeCell ref="AH24:AH25"/>
    <mergeCell ref="AI24:AI25"/>
    <mergeCell ref="AJ24:AJ25"/>
    <mergeCell ref="AK24:AK25"/>
    <mergeCell ref="AL24:AL25"/>
    <mergeCell ref="AH26:AH27"/>
    <mergeCell ref="AI26:AI27"/>
    <mergeCell ref="AK26:AK27"/>
    <mergeCell ref="AJ26:AJ27"/>
    <mergeCell ref="AI22:AI23"/>
    <mergeCell ref="AJ22:AJ23"/>
    <mergeCell ref="AK22:AK23"/>
    <mergeCell ref="AH22:AH23"/>
    <mergeCell ref="A22:A27"/>
    <mergeCell ref="A4:B5"/>
    <mergeCell ref="AJ33:AJ34"/>
    <mergeCell ref="Y26:Y27"/>
    <mergeCell ref="Z26:Z27"/>
    <mergeCell ref="V29:V30"/>
    <mergeCell ref="W29:W30"/>
    <mergeCell ref="X29:X30"/>
    <mergeCell ref="Y29:Y30"/>
    <mergeCell ref="Y24:Y25"/>
    <mergeCell ref="D26:G26"/>
    <mergeCell ref="B24:B25"/>
    <mergeCell ref="B26:B27"/>
    <mergeCell ref="L26:L27"/>
    <mergeCell ref="J24:J25"/>
    <mergeCell ref="C22:C23"/>
    <mergeCell ref="J22:J23"/>
    <mergeCell ref="AN33:AN34"/>
    <mergeCell ref="AL33:AL34"/>
    <mergeCell ref="AL29:AL30"/>
    <mergeCell ref="M26:M27"/>
    <mergeCell ref="N26:N27"/>
    <mergeCell ref="J29:J30"/>
    <mergeCell ref="K29:K30"/>
    <mergeCell ref="L29:L30"/>
    <mergeCell ref="M29:M30"/>
    <mergeCell ref="N29:N30"/>
    <mergeCell ref="AS33:AS34"/>
    <mergeCell ref="AS22:AS23"/>
    <mergeCell ref="AL38:AL39"/>
    <mergeCell ref="AH33:AH34"/>
    <mergeCell ref="AI33:AI34"/>
    <mergeCell ref="AN29:AN30"/>
    <mergeCell ref="AS24:AS25"/>
    <mergeCell ref="AS26:AS27"/>
    <mergeCell ref="AS29:AS30"/>
    <mergeCell ref="AS36:AS37"/>
    <mergeCell ref="AR24:AR25"/>
    <mergeCell ref="AR26:AR27"/>
    <mergeCell ref="AR29:AR30"/>
    <mergeCell ref="AN24:AN25"/>
    <mergeCell ref="AN26:AN27"/>
    <mergeCell ref="AM10:AV11"/>
    <mergeCell ref="AM12:AV12"/>
    <mergeCell ref="AM14:AV15"/>
    <mergeCell ref="AM16:AQ17"/>
    <mergeCell ref="AR16:AV17"/>
    <mergeCell ref="F20:F21"/>
    <mergeCell ref="G20:K21"/>
    <mergeCell ref="N20:N21"/>
    <mergeCell ref="AM6:AV7"/>
    <mergeCell ref="AM8:AV9"/>
    <mergeCell ref="AR22:AR23"/>
    <mergeCell ref="AM18:AN21"/>
    <mergeCell ref="AQ22:AQ23"/>
    <mergeCell ref="AT18:AV21"/>
    <mergeCell ref="AN22:AN23"/>
    <mergeCell ref="AS38:AS39"/>
    <mergeCell ref="AR38:AR39"/>
    <mergeCell ref="AR33:AR34"/>
    <mergeCell ref="C4:E5"/>
    <mergeCell ref="C8:D11"/>
    <mergeCell ref="C6:N7"/>
    <mergeCell ref="I22:I23"/>
    <mergeCell ref="D22:H23"/>
    <mergeCell ref="M22:M23"/>
    <mergeCell ref="K22:K23"/>
    <mergeCell ref="AS42:AS43"/>
    <mergeCell ref="AS44:AS45"/>
    <mergeCell ref="AR44:AR45"/>
    <mergeCell ref="AS46:AS47"/>
    <mergeCell ref="AR46:AR47"/>
    <mergeCell ref="U22:U23"/>
    <mergeCell ref="AG22:AG23"/>
    <mergeCell ref="AR40:AR41"/>
    <mergeCell ref="AS40:AS41"/>
    <mergeCell ref="AB26:AE26"/>
    <mergeCell ref="N48:N49"/>
    <mergeCell ref="J48:J49"/>
    <mergeCell ref="N44:N45"/>
    <mergeCell ref="AN44:AN45"/>
    <mergeCell ref="W44:W45"/>
    <mergeCell ref="V44:V45"/>
    <mergeCell ref="O44:U45"/>
    <mergeCell ref="K48:K49"/>
    <mergeCell ref="L48:L49"/>
    <mergeCell ref="M48:M49"/>
    <mergeCell ref="AA22:AA23"/>
    <mergeCell ref="AB22:AF23"/>
    <mergeCell ref="AN46:AN47"/>
    <mergeCell ref="W46:W47"/>
    <mergeCell ref="AH48:AH49"/>
    <mergeCell ref="J44:J45"/>
    <mergeCell ref="K44:K45"/>
    <mergeCell ref="L44:L45"/>
    <mergeCell ref="M44:M45"/>
    <mergeCell ref="V48:V49"/>
    <mergeCell ref="AF55:AG56"/>
    <mergeCell ref="AN57:AN58"/>
    <mergeCell ref="J2:AL3"/>
    <mergeCell ref="Z44:Z45"/>
    <mergeCell ref="Z46:Z47"/>
    <mergeCell ref="X44:X45"/>
    <mergeCell ref="Y44:Y45"/>
    <mergeCell ref="K26:K27"/>
    <mergeCell ref="Z38:Z39"/>
    <mergeCell ref="N38:N39"/>
    <mergeCell ref="AQ55:AQ56"/>
    <mergeCell ref="AS55:AS56"/>
    <mergeCell ref="AU55:AU56"/>
    <mergeCell ref="AN55:AN56"/>
    <mergeCell ref="AR55:AR56"/>
    <mergeCell ref="AP55:AP56"/>
    <mergeCell ref="AH59:AI59"/>
    <mergeCell ref="AK59:AL59"/>
    <mergeCell ref="AH60:AI60"/>
    <mergeCell ref="AJ57:AJ58"/>
    <mergeCell ref="AK57:AK58"/>
    <mergeCell ref="AL57:AL58"/>
    <mergeCell ref="AH57:AH58"/>
    <mergeCell ref="B55:B56"/>
    <mergeCell ref="H55:I56"/>
    <mergeCell ref="AA55:AA56"/>
    <mergeCell ref="AB55:AE56"/>
    <mergeCell ref="O55:O56"/>
    <mergeCell ref="P55:S56"/>
    <mergeCell ref="T55:U56"/>
    <mergeCell ref="D55:G56"/>
    <mergeCell ref="AS57:AS58"/>
    <mergeCell ref="AR57:AR58"/>
    <mergeCell ref="B57:B58"/>
    <mergeCell ref="W57:W58"/>
    <mergeCell ref="X57:X58"/>
    <mergeCell ref="AI57:AI58"/>
    <mergeCell ref="N57:N58"/>
    <mergeCell ref="M57:M58"/>
    <mergeCell ref="Y57:Y58"/>
    <mergeCell ref="Z57:Z58"/>
    <mergeCell ref="M59:N59"/>
    <mergeCell ref="M60:N60"/>
    <mergeCell ref="J50:J51"/>
    <mergeCell ref="K50:K51"/>
    <mergeCell ref="L50:L51"/>
    <mergeCell ref="M50:M51"/>
    <mergeCell ref="J54:L54"/>
    <mergeCell ref="N50:N51"/>
    <mergeCell ref="J57:J58"/>
    <mergeCell ref="K57:K58"/>
    <mergeCell ref="V60:W60"/>
    <mergeCell ref="AR62:AR64"/>
    <mergeCell ref="AN59:AN60"/>
    <mergeCell ref="AS62:AS64"/>
    <mergeCell ref="AN62:AN64"/>
    <mergeCell ref="AD64:AE64"/>
    <mergeCell ref="AK60:AL60"/>
    <mergeCell ref="Y59:Z59"/>
    <mergeCell ref="V59:W59"/>
    <mergeCell ref="Y60:Z60"/>
    <mergeCell ref="A61:A64"/>
    <mergeCell ref="O22:O23"/>
    <mergeCell ref="P22:T23"/>
    <mergeCell ref="J26:J27"/>
    <mergeCell ref="K24:K25"/>
    <mergeCell ref="L24:L25"/>
    <mergeCell ref="M24:M25"/>
    <mergeCell ref="N24:N25"/>
    <mergeCell ref="N22:N23"/>
    <mergeCell ref="L22:L23"/>
    <mergeCell ref="AS48:AS49"/>
    <mergeCell ref="AS50:AS51"/>
    <mergeCell ref="AK50:AK51"/>
    <mergeCell ref="AK48:AK49"/>
    <mergeCell ref="AL48:AL49"/>
    <mergeCell ref="AN48:AN49"/>
    <mergeCell ref="AL50:AL51"/>
    <mergeCell ref="AR50:AR51"/>
    <mergeCell ref="AN50:AN51"/>
    <mergeCell ref="A14:B15"/>
    <mergeCell ref="A16:B17"/>
    <mergeCell ref="A18:B19"/>
    <mergeCell ref="A20:B21"/>
    <mergeCell ref="A6:B7"/>
    <mergeCell ref="A9:B9"/>
    <mergeCell ref="A10:B10"/>
    <mergeCell ref="A12:B13"/>
    <mergeCell ref="AE20:AI21"/>
    <mergeCell ref="AD13:AF13"/>
    <mergeCell ref="AO18:AQ21"/>
    <mergeCell ref="AK14:AL14"/>
    <mergeCell ref="AK15:AL15"/>
    <mergeCell ref="AD14:AF14"/>
    <mergeCell ref="AH14:AI14"/>
    <mergeCell ref="AB15:AI15"/>
    <mergeCell ref="AK16:AL16"/>
    <mergeCell ref="AM13:AV13"/>
    <mergeCell ref="O10:P11"/>
    <mergeCell ref="Q8:Z9"/>
    <mergeCell ref="Q10:Z11"/>
    <mergeCell ref="R13:T13"/>
    <mergeCell ref="AA10:AB11"/>
    <mergeCell ref="AD20:AD21"/>
    <mergeCell ref="R20:R21"/>
    <mergeCell ref="X18:Y19"/>
    <mergeCell ref="S20:W21"/>
    <mergeCell ref="Z20:Z21"/>
    <mergeCell ref="AL20:AL21"/>
    <mergeCell ref="Y15:Z15"/>
    <mergeCell ref="Y14:Z14"/>
    <mergeCell ref="AK17:AL17"/>
    <mergeCell ref="Y16:Z16"/>
    <mergeCell ref="Y17:Z17"/>
    <mergeCell ref="AB17:AI17"/>
    <mergeCell ref="AA16:AJ16"/>
    <mergeCell ref="AJ18:AK19"/>
    <mergeCell ref="AF18:AI19"/>
    <mergeCell ref="AH5:AI5"/>
    <mergeCell ref="J5:L5"/>
    <mergeCell ref="AA8:AB9"/>
    <mergeCell ref="O8:P9"/>
    <mergeCell ref="O6:Z7"/>
    <mergeCell ref="AC8:AL9"/>
    <mergeCell ref="AA6:AL7"/>
    <mergeCell ref="V5:W5"/>
    <mergeCell ref="R14:T14"/>
    <mergeCell ref="V14:W14"/>
    <mergeCell ref="P17:W17"/>
    <mergeCell ref="P15:W15"/>
    <mergeCell ref="O16:X16"/>
    <mergeCell ref="V22:V23"/>
    <mergeCell ref="W22:W23"/>
    <mergeCell ref="X22:X23"/>
  </mergeCells>
  <conditionalFormatting sqref="AI57:AI58 AI22:AI35 AJ42:AJ51">
    <cfRule type="expression" priority="1" dxfId="0" stopIfTrue="1">
      <formula>$AV23=2</formula>
    </cfRule>
  </conditionalFormatting>
  <conditionalFormatting sqref="AH57:AH58 AH22:AH35 AH42:AH51">
    <cfRule type="expression" priority="2" dxfId="0" stopIfTrue="1">
      <formula>$AV23=1</formula>
    </cfRule>
  </conditionalFormatting>
  <conditionalFormatting sqref="AJ57:AJ58 AJ22:AJ35 AL42:AL51">
    <cfRule type="expression" priority="3" dxfId="0" stopIfTrue="1">
      <formula>$AV23=3</formula>
    </cfRule>
  </conditionalFormatting>
  <conditionalFormatting sqref="AK22:AK35 AK57:AK58">
    <cfRule type="expression" priority="4" dxfId="0" stopIfTrue="1">
      <formula>$AV23=4</formula>
    </cfRule>
  </conditionalFormatting>
  <conditionalFormatting sqref="AL22:AL35 AL57:AL58">
    <cfRule type="expression" priority="5" dxfId="0" stopIfTrue="1">
      <formula>$AV23=5</formula>
    </cfRule>
  </conditionalFormatting>
  <conditionalFormatting sqref="AK60:AL60">
    <cfRule type="expression" priority="6" dxfId="0" stopIfTrue="1">
      <formula>$AG$59=4</formula>
    </cfRule>
  </conditionalFormatting>
  <conditionalFormatting sqref="M60:N60">
    <cfRule type="expression" priority="7" dxfId="0" stopIfTrue="1">
      <formula>$I$59=4</formula>
    </cfRule>
  </conditionalFormatting>
  <conditionalFormatting sqref="J60:K60">
    <cfRule type="expression" priority="8" dxfId="0" stopIfTrue="1">
      <formula>$I$59=3</formula>
    </cfRule>
  </conditionalFormatting>
  <conditionalFormatting sqref="M59:N59">
    <cfRule type="expression" priority="9" dxfId="0" stopIfTrue="1">
      <formula>$I$59=2</formula>
    </cfRule>
  </conditionalFormatting>
  <conditionalFormatting sqref="J59:K59">
    <cfRule type="expression" priority="10" dxfId="0" stopIfTrue="1">
      <formula>$I$59=1</formula>
    </cfRule>
  </conditionalFormatting>
  <conditionalFormatting sqref="AH60:AI60">
    <cfRule type="expression" priority="11" dxfId="0" stopIfTrue="1">
      <formula>$AG$59=3</formula>
    </cfRule>
  </conditionalFormatting>
  <conditionalFormatting sqref="AK59:AL59">
    <cfRule type="expression" priority="12" dxfId="0" stopIfTrue="1">
      <formula>$AG$59=2</formula>
    </cfRule>
  </conditionalFormatting>
  <conditionalFormatting sqref="AH59:AI59">
    <cfRule type="expression" priority="13" dxfId="0" stopIfTrue="1">
      <formula>$AG$59=1</formula>
    </cfRule>
  </conditionalFormatting>
  <printOptions/>
  <pageMargins left="0.2362204724409449" right="0.1968503937007874" top="0.984251968503937" bottom="0.3937007874015748" header="0.5118110236220472" footer="0.3937007874015748"/>
  <pageSetup firstPageNumber="35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V51"/>
  <sheetViews>
    <sheetView zoomScalePageLayoutView="0" workbookViewId="0" topLeftCell="A19">
      <selection activeCell="J51" sqref="J51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3320312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66015625" style="1" customWidth="1"/>
    <col min="48" max="48" width="0.6640625" style="1" customWidth="1"/>
    <col min="49" max="16384" width="7.16015625" style="1" customWidth="1"/>
  </cols>
  <sheetData>
    <row r="1" spans="10:39" ht="15" customHeight="1">
      <c r="J1" s="532" t="s">
        <v>568</v>
      </c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46"/>
    </row>
    <row r="2" spans="1:39" ht="15" customHeight="1">
      <c r="A2" s="1" t="s">
        <v>392</v>
      </c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46"/>
    </row>
    <row r="3" spans="1:5" ht="10.5">
      <c r="A3" s="414" t="s">
        <v>199</v>
      </c>
      <c r="B3" s="395"/>
      <c r="C3" s="544"/>
      <c r="D3" s="542"/>
      <c r="E3" s="545"/>
    </row>
    <row r="4" spans="1:47" ht="10.5">
      <c r="A4" s="420"/>
      <c r="B4" s="421"/>
      <c r="C4" s="546"/>
      <c r="D4" s="543"/>
      <c r="E4" s="547"/>
      <c r="H4" s="2"/>
      <c r="I4" s="1" t="s">
        <v>106</v>
      </c>
      <c r="J4" s="448" t="s">
        <v>200</v>
      </c>
      <c r="K4" s="448"/>
      <c r="L4" s="448"/>
      <c r="M4" s="56" t="s">
        <v>107</v>
      </c>
      <c r="T4" s="2"/>
      <c r="U4" s="1" t="s">
        <v>26</v>
      </c>
      <c r="V4" s="555"/>
      <c r="W4" s="555"/>
      <c r="Y4" s="1" t="s">
        <v>107</v>
      </c>
      <c r="AF4" s="2"/>
      <c r="AG4" s="1" t="s">
        <v>26</v>
      </c>
      <c r="AH4" s="555"/>
      <c r="AI4" s="555"/>
      <c r="AJ4" s="244"/>
      <c r="AK4" s="1" t="s">
        <v>393</v>
      </c>
      <c r="AU4" s="2"/>
    </row>
    <row r="5" spans="1:48" ht="10.5">
      <c r="A5" s="414" t="s">
        <v>202</v>
      </c>
      <c r="B5" s="395"/>
      <c r="C5" s="366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  <c r="O5" s="549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1"/>
      <c r="AA5" s="366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8"/>
      <c r="AM5" s="414" t="s">
        <v>203</v>
      </c>
      <c r="AN5" s="374"/>
      <c r="AO5" s="374"/>
      <c r="AP5" s="374"/>
      <c r="AQ5" s="374"/>
      <c r="AR5" s="374"/>
      <c r="AS5" s="374"/>
      <c r="AT5" s="374"/>
      <c r="AU5" s="374"/>
      <c r="AV5" s="395"/>
    </row>
    <row r="6" spans="1:48" ht="10.5">
      <c r="A6" s="420"/>
      <c r="B6" s="421"/>
      <c r="C6" s="369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369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1"/>
      <c r="AM6" s="420"/>
      <c r="AN6" s="375"/>
      <c r="AO6" s="375"/>
      <c r="AP6" s="375"/>
      <c r="AQ6" s="375"/>
      <c r="AR6" s="375"/>
      <c r="AS6" s="375"/>
      <c r="AT6" s="375"/>
      <c r="AU6" s="375"/>
      <c r="AV6" s="421"/>
    </row>
    <row r="7" spans="1:48" ht="10.5">
      <c r="A7" s="108"/>
      <c r="B7" s="109"/>
      <c r="C7" s="414" t="s">
        <v>204</v>
      </c>
      <c r="D7" s="395"/>
      <c r="E7" s="110"/>
      <c r="F7" s="110"/>
      <c r="G7" s="110"/>
      <c r="H7" s="110"/>
      <c r="I7" s="110"/>
      <c r="J7" s="129"/>
      <c r="K7" s="129"/>
      <c r="L7" s="129"/>
      <c r="M7" s="129"/>
      <c r="N7" s="135"/>
      <c r="O7" s="414" t="s">
        <v>205</v>
      </c>
      <c r="P7" s="395"/>
      <c r="Q7" s="366"/>
      <c r="R7" s="367"/>
      <c r="S7" s="367"/>
      <c r="T7" s="367"/>
      <c r="U7" s="367"/>
      <c r="V7" s="367"/>
      <c r="W7" s="367"/>
      <c r="X7" s="367"/>
      <c r="Y7" s="367"/>
      <c r="Z7" s="368"/>
      <c r="AA7" s="414" t="s">
        <v>205</v>
      </c>
      <c r="AB7" s="395"/>
      <c r="AC7" s="605"/>
      <c r="AD7" s="606"/>
      <c r="AE7" s="606"/>
      <c r="AF7" s="606"/>
      <c r="AG7" s="606"/>
      <c r="AH7" s="606"/>
      <c r="AI7" s="606"/>
      <c r="AJ7" s="606"/>
      <c r="AK7" s="606"/>
      <c r="AL7" s="607"/>
      <c r="AM7" s="556"/>
      <c r="AN7" s="374"/>
      <c r="AO7" s="374"/>
      <c r="AP7" s="374"/>
      <c r="AQ7" s="374"/>
      <c r="AR7" s="374"/>
      <c r="AS7" s="374"/>
      <c r="AT7" s="374"/>
      <c r="AU7" s="374"/>
      <c r="AV7" s="395"/>
    </row>
    <row r="8" spans="1:48" ht="11.25" thickBot="1">
      <c r="A8" s="422" t="s">
        <v>206</v>
      </c>
      <c r="B8" s="398"/>
      <c r="C8" s="422"/>
      <c r="D8" s="398"/>
      <c r="E8" s="34"/>
      <c r="F8" s="34"/>
      <c r="G8" s="34"/>
      <c r="H8" s="34"/>
      <c r="I8" s="34"/>
      <c r="J8" s="77"/>
      <c r="K8" s="77"/>
      <c r="L8" s="77"/>
      <c r="M8" s="77"/>
      <c r="N8" s="76"/>
      <c r="O8" s="537"/>
      <c r="P8" s="538"/>
      <c r="Q8" s="507"/>
      <c r="R8" s="508"/>
      <c r="S8" s="508"/>
      <c r="T8" s="508"/>
      <c r="U8" s="508"/>
      <c r="V8" s="508"/>
      <c r="W8" s="508"/>
      <c r="X8" s="508"/>
      <c r="Y8" s="508"/>
      <c r="Z8" s="509"/>
      <c r="AA8" s="537"/>
      <c r="AB8" s="538"/>
      <c r="AC8" s="492"/>
      <c r="AD8" s="493"/>
      <c r="AE8" s="493"/>
      <c r="AF8" s="493"/>
      <c r="AG8" s="493"/>
      <c r="AH8" s="493"/>
      <c r="AI8" s="493"/>
      <c r="AJ8" s="493"/>
      <c r="AK8" s="493"/>
      <c r="AL8" s="494"/>
      <c r="AM8" s="415"/>
      <c r="AN8" s="400"/>
      <c r="AO8" s="400"/>
      <c r="AP8" s="400"/>
      <c r="AQ8" s="400"/>
      <c r="AR8" s="400"/>
      <c r="AS8" s="400"/>
      <c r="AT8" s="400"/>
      <c r="AU8" s="400"/>
      <c r="AV8" s="401"/>
    </row>
    <row r="9" spans="1:48" ht="11.25" thickTop="1">
      <c r="A9" s="422" t="s">
        <v>207</v>
      </c>
      <c r="B9" s="398"/>
      <c r="C9" s="422"/>
      <c r="D9" s="398"/>
      <c r="E9" s="34"/>
      <c r="F9" s="34"/>
      <c r="G9" s="34"/>
      <c r="H9" s="34"/>
      <c r="I9" s="34"/>
      <c r="J9" s="77"/>
      <c r="K9" s="77"/>
      <c r="L9" s="77"/>
      <c r="M9" s="77"/>
      <c r="N9" s="76"/>
      <c r="O9" s="422" t="s">
        <v>208</v>
      </c>
      <c r="P9" s="398"/>
      <c r="Q9" s="504"/>
      <c r="R9" s="505"/>
      <c r="S9" s="505"/>
      <c r="T9" s="505"/>
      <c r="U9" s="505"/>
      <c r="V9" s="505"/>
      <c r="W9" s="505"/>
      <c r="X9" s="505"/>
      <c r="Y9" s="505"/>
      <c r="Z9" s="506"/>
      <c r="AA9" s="373" t="s">
        <v>208</v>
      </c>
      <c r="AB9" s="381"/>
      <c r="AC9" s="608"/>
      <c r="AD9" s="609"/>
      <c r="AE9" s="609"/>
      <c r="AF9" s="609"/>
      <c r="AG9" s="609"/>
      <c r="AH9" s="609"/>
      <c r="AI9" s="609"/>
      <c r="AJ9" s="609"/>
      <c r="AK9" s="609"/>
      <c r="AL9" s="610"/>
      <c r="AM9" s="422" t="s">
        <v>209</v>
      </c>
      <c r="AN9" s="397"/>
      <c r="AO9" s="397"/>
      <c r="AP9" s="397"/>
      <c r="AQ9" s="397"/>
      <c r="AR9" s="397"/>
      <c r="AS9" s="397"/>
      <c r="AT9" s="397"/>
      <c r="AU9" s="397"/>
      <c r="AV9" s="398"/>
    </row>
    <row r="10" spans="1:48" ht="10.5">
      <c r="A10" s="111"/>
      <c r="B10" s="112"/>
      <c r="C10" s="420"/>
      <c r="D10" s="421"/>
      <c r="E10" s="113"/>
      <c r="F10" s="113"/>
      <c r="G10" s="113"/>
      <c r="H10" s="113"/>
      <c r="I10" s="113"/>
      <c r="J10" s="130"/>
      <c r="K10" s="130"/>
      <c r="L10" s="130"/>
      <c r="M10" s="130"/>
      <c r="N10" s="136"/>
      <c r="O10" s="420"/>
      <c r="P10" s="421"/>
      <c r="Q10" s="369"/>
      <c r="R10" s="370"/>
      <c r="S10" s="370"/>
      <c r="T10" s="370"/>
      <c r="U10" s="370"/>
      <c r="V10" s="370"/>
      <c r="W10" s="370"/>
      <c r="X10" s="370"/>
      <c r="Y10" s="370"/>
      <c r="Z10" s="371"/>
      <c r="AA10" s="382"/>
      <c r="AB10" s="383"/>
      <c r="AC10" s="611"/>
      <c r="AD10" s="612"/>
      <c r="AE10" s="612"/>
      <c r="AF10" s="612"/>
      <c r="AG10" s="612"/>
      <c r="AH10" s="612"/>
      <c r="AI10" s="612"/>
      <c r="AJ10" s="612"/>
      <c r="AK10" s="612"/>
      <c r="AL10" s="613"/>
      <c r="AM10" s="420"/>
      <c r="AN10" s="375"/>
      <c r="AO10" s="375"/>
      <c r="AP10" s="375"/>
      <c r="AQ10" s="375"/>
      <c r="AR10" s="375"/>
      <c r="AS10" s="375"/>
      <c r="AT10" s="375"/>
      <c r="AU10" s="375"/>
      <c r="AV10" s="421"/>
    </row>
    <row r="11" spans="1:48" ht="10.5">
      <c r="A11" s="414" t="s">
        <v>210</v>
      </c>
      <c r="B11" s="395"/>
      <c r="C11" s="74"/>
      <c r="D11" s="34"/>
      <c r="E11" s="34"/>
      <c r="F11" s="34"/>
      <c r="G11" s="34"/>
      <c r="H11" s="34"/>
      <c r="I11" s="34"/>
      <c r="J11" s="77"/>
      <c r="K11" s="77"/>
      <c r="L11" s="77"/>
      <c r="M11" s="77"/>
      <c r="N11" s="76"/>
      <c r="O11" s="7"/>
      <c r="P11" s="107" t="s">
        <v>211</v>
      </c>
      <c r="Q11" s="107"/>
      <c r="R11" s="107" t="s">
        <v>212</v>
      </c>
      <c r="S11" s="107"/>
      <c r="T11" s="107" t="s">
        <v>213</v>
      </c>
      <c r="U11" s="107"/>
      <c r="V11" s="107"/>
      <c r="W11" s="107"/>
      <c r="X11" s="107"/>
      <c r="Y11" s="8"/>
      <c r="Z11" s="9"/>
      <c r="AA11" s="137"/>
      <c r="AB11" s="125" t="s">
        <v>211</v>
      </c>
      <c r="AC11" s="125"/>
      <c r="AD11" s="125" t="s">
        <v>212</v>
      </c>
      <c r="AE11" s="125"/>
      <c r="AF11" s="125" t="s">
        <v>213</v>
      </c>
      <c r="AG11" s="125"/>
      <c r="AH11" s="125"/>
      <c r="AI11" s="125"/>
      <c r="AJ11" s="125"/>
      <c r="AK11" s="125"/>
      <c r="AL11" s="126"/>
      <c r="AM11" s="556"/>
      <c r="AN11" s="570"/>
      <c r="AO11" s="570"/>
      <c r="AP11" s="570"/>
      <c r="AQ11" s="570"/>
      <c r="AR11" s="570"/>
      <c r="AS11" s="570"/>
      <c r="AT11" s="570"/>
      <c r="AU11" s="570"/>
      <c r="AV11" s="571"/>
    </row>
    <row r="12" spans="1:48" ht="11.25" thickBot="1">
      <c r="A12" s="420"/>
      <c r="B12" s="421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13"/>
      <c r="P12" s="115" t="s">
        <v>214</v>
      </c>
      <c r="Q12" s="115"/>
      <c r="R12" s="375" t="s">
        <v>215</v>
      </c>
      <c r="S12" s="375"/>
      <c r="T12" s="375"/>
      <c r="U12" s="115" t="s">
        <v>216</v>
      </c>
      <c r="V12" s="115"/>
      <c r="W12" s="115" t="s">
        <v>217</v>
      </c>
      <c r="X12" s="115"/>
      <c r="Y12" s="14"/>
      <c r="Z12" s="15"/>
      <c r="AA12" s="138"/>
      <c r="AB12" s="127" t="s">
        <v>214</v>
      </c>
      <c r="AC12" s="127"/>
      <c r="AD12" s="393" t="s">
        <v>215</v>
      </c>
      <c r="AE12" s="393"/>
      <c r="AF12" s="393"/>
      <c r="AG12" s="127" t="s">
        <v>216</v>
      </c>
      <c r="AH12" s="127"/>
      <c r="AI12" s="127" t="s">
        <v>217</v>
      </c>
      <c r="AJ12" s="127"/>
      <c r="AK12" s="127"/>
      <c r="AL12" s="128"/>
      <c r="AM12" s="572"/>
      <c r="AN12" s="573"/>
      <c r="AO12" s="573"/>
      <c r="AP12" s="573"/>
      <c r="AQ12" s="573"/>
      <c r="AR12" s="573"/>
      <c r="AS12" s="573"/>
      <c r="AT12" s="573"/>
      <c r="AU12" s="573"/>
      <c r="AV12" s="574"/>
    </row>
    <row r="13" spans="1:48" ht="11.25" thickTop="1">
      <c r="A13" s="416" t="s">
        <v>218</v>
      </c>
      <c r="B13" s="417"/>
      <c r="C13" s="108"/>
      <c r="D13" s="110"/>
      <c r="E13" s="110"/>
      <c r="F13" s="110"/>
      <c r="G13" s="110"/>
      <c r="H13" s="110"/>
      <c r="I13" s="110"/>
      <c r="J13" s="129"/>
      <c r="K13" s="129"/>
      <c r="L13" s="129"/>
      <c r="M13" s="129"/>
      <c r="N13" s="135"/>
      <c r="O13" s="42"/>
      <c r="P13" s="47" t="s">
        <v>219</v>
      </c>
      <c r="Q13" s="47" t="s">
        <v>394</v>
      </c>
      <c r="R13" s="374" t="s">
        <v>221</v>
      </c>
      <c r="S13" s="374"/>
      <c r="T13" s="374"/>
      <c r="U13" s="47" t="s">
        <v>65</v>
      </c>
      <c r="V13" s="374" t="s">
        <v>222</v>
      </c>
      <c r="W13" s="374"/>
      <c r="X13" s="110"/>
      <c r="Y13" s="388" t="s">
        <v>223</v>
      </c>
      <c r="Z13" s="389"/>
      <c r="AA13" s="122"/>
      <c r="AB13" s="123" t="s">
        <v>219</v>
      </c>
      <c r="AC13" s="123" t="s">
        <v>394</v>
      </c>
      <c r="AD13" s="411" t="s">
        <v>221</v>
      </c>
      <c r="AE13" s="411"/>
      <c r="AF13" s="411"/>
      <c r="AG13" s="123" t="s">
        <v>65</v>
      </c>
      <c r="AH13" s="411" t="s">
        <v>222</v>
      </c>
      <c r="AI13" s="411"/>
      <c r="AJ13" s="129"/>
      <c r="AK13" s="408" t="s">
        <v>223</v>
      </c>
      <c r="AL13" s="409"/>
      <c r="AM13" s="422" t="s">
        <v>224</v>
      </c>
      <c r="AN13" s="397"/>
      <c r="AO13" s="397"/>
      <c r="AP13" s="397"/>
      <c r="AQ13" s="397"/>
      <c r="AR13" s="397"/>
      <c r="AS13" s="397"/>
      <c r="AT13" s="397"/>
      <c r="AU13" s="397"/>
      <c r="AV13" s="398"/>
    </row>
    <row r="14" spans="1:48" ht="10.5">
      <c r="A14" s="418"/>
      <c r="B14" s="419"/>
      <c r="C14" s="111"/>
      <c r="D14" s="113"/>
      <c r="E14" s="113"/>
      <c r="F14" s="113"/>
      <c r="G14" s="113"/>
      <c r="H14" s="113"/>
      <c r="I14" s="113"/>
      <c r="J14" s="130"/>
      <c r="K14" s="130"/>
      <c r="L14" s="130"/>
      <c r="M14" s="130"/>
      <c r="N14" s="136"/>
      <c r="O14" s="13" t="s">
        <v>67</v>
      </c>
      <c r="P14" s="375"/>
      <c r="Q14" s="375"/>
      <c r="R14" s="375"/>
      <c r="S14" s="375"/>
      <c r="T14" s="375"/>
      <c r="U14" s="375"/>
      <c r="V14" s="375"/>
      <c r="W14" s="375"/>
      <c r="X14" s="113" t="s">
        <v>21</v>
      </c>
      <c r="Y14" s="386"/>
      <c r="Z14" s="387"/>
      <c r="AA14" s="184" t="s">
        <v>67</v>
      </c>
      <c r="AB14" s="393"/>
      <c r="AC14" s="393"/>
      <c r="AD14" s="393"/>
      <c r="AE14" s="393"/>
      <c r="AF14" s="393"/>
      <c r="AG14" s="393"/>
      <c r="AH14" s="393"/>
      <c r="AI14" s="393"/>
      <c r="AJ14" s="130" t="s">
        <v>21</v>
      </c>
      <c r="AK14" s="410"/>
      <c r="AL14" s="380"/>
      <c r="AM14" s="420"/>
      <c r="AN14" s="375"/>
      <c r="AO14" s="375"/>
      <c r="AP14" s="375"/>
      <c r="AQ14" s="375"/>
      <c r="AR14" s="375"/>
      <c r="AS14" s="375"/>
      <c r="AT14" s="375"/>
      <c r="AU14" s="375"/>
      <c r="AV14" s="421"/>
    </row>
    <row r="15" spans="1:48" ht="10.5">
      <c r="A15" s="416" t="s">
        <v>225</v>
      </c>
      <c r="B15" s="417"/>
      <c r="C15" s="74"/>
      <c r="D15" s="34"/>
      <c r="E15" s="34"/>
      <c r="F15" s="34"/>
      <c r="G15" s="34"/>
      <c r="H15" s="34"/>
      <c r="I15" s="34"/>
      <c r="J15" s="77"/>
      <c r="K15" s="77"/>
      <c r="L15" s="77"/>
      <c r="M15" s="77"/>
      <c r="N15" s="76"/>
      <c r="O15" s="376" t="s">
        <v>14</v>
      </c>
      <c r="P15" s="377"/>
      <c r="Q15" s="377"/>
      <c r="R15" s="377"/>
      <c r="S15" s="377"/>
      <c r="T15" s="377"/>
      <c r="U15" s="377"/>
      <c r="V15" s="377"/>
      <c r="W15" s="377"/>
      <c r="X15" s="378"/>
      <c r="Y15" s="390"/>
      <c r="Z15" s="391"/>
      <c r="AA15" s="376" t="s">
        <v>14</v>
      </c>
      <c r="AB15" s="377"/>
      <c r="AC15" s="377"/>
      <c r="AD15" s="377"/>
      <c r="AE15" s="377"/>
      <c r="AF15" s="377"/>
      <c r="AG15" s="377"/>
      <c r="AH15" s="377"/>
      <c r="AI15" s="377"/>
      <c r="AJ15" s="378"/>
      <c r="AK15" s="390"/>
      <c r="AL15" s="391"/>
      <c r="AM15" s="414" t="s">
        <v>226</v>
      </c>
      <c r="AN15" s="374"/>
      <c r="AO15" s="374"/>
      <c r="AP15" s="374"/>
      <c r="AQ15" s="395"/>
      <c r="AR15" s="414" t="s">
        <v>227</v>
      </c>
      <c r="AS15" s="374"/>
      <c r="AT15" s="374"/>
      <c r="AU15" s="374"/>
      <c r="AV15" s="395"/>
    </row>
    <row r="16" spans="1:48" ht="10.5">
      <c r="A16" s="418"/>
      <c r="B16" s="419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13" t="s">
        <v>228</v>
      </c>
      <c r="P16" s="375"/>
      <c r="Q16" s="375"/>
      <c r="R16" s="375"/>
      <c r="S16" s="375"/>
      <c r="T16" s="375"/>
      <c r="U16" s="375"/>
      <c r="V16" s="375"/>
      <c r="W16" s="375"/>
      <c r="X16" s="113" t="s">
        <v>229</v>
      </c>
      <c r="Y16" s="392" t="s">
        <v>230</v>
      </c>
      <c r="Z16" s="387"/>
      <c r="AA16" s="13" t="s">
        <v>228</v>
      </c>
      <c r="AB16" s="375"/>
      <c r="AC16" s="375"/>
      <c r="AD16" s="375"/>
      <c r="AE16" s="375"/>
      <c r="AF16" s="375"/>
      <c r="AG16" s="375"/>
      <c r="AH16" s="375"/>
      <c r="AI16" s="375"/>
      <c r="AJ16" s="113" t="s">
        <v>229</v>
      </c>
      <c r="AK16" s="392" t="s">
        <v>230</v>
      </c>
      <c r="AL16" s="387"/>
      <c r="AM16" s="420"/>
      <c r="AN16" s="375"/>
      <c r="AO16" s="375"/>
      <c r="AP16" s="375"/>
      <c r="AQ16" s="421"/>
      <c r="AR16" s="420"/>
      <c r="AS16" s="375"/>
      <c r="AT16" s="375"/>
      <c r="AU16" s="375"/>
      <c r="AV16" s="421"/>
    </row>
    <row r="17" spans="1:48" ht="10.5" customHeight="1">
      <c r="A17" s="414" t="s">
        <v>231</v>
      </c>
      <c r="B17" s="395"/>
      <c r="C17" s="108"/>
      <c r="D17" s="110"/>
      <c r="E17" s="110"/>
      <c r="F17" s="110"/>
      <c r="G17" s="110"/>
      <c r="H17" s="110"/>
      <c r="I17" s="110"/>
      <c r="J17" s="129"/>
      <c r="K17" s="129"/>
      <c r="L17" s="129"/>
      <c r="M17" s="129"/>
      <c r="N17" s="135"/>
      <c r="O17" s="7"/>
      <c r="P17" s="8"/>
      <c r="Q17" s="8"/>
      <c r="R17" s="8"/>
      <c r="S17" s="8"/>
      <c r="T17" s="8"/>
      <c r="U17" s="8"/>
      <c r="V17" s="8"/>
      <c r="W17" s="8"/>
      <c r="X17" s="374" t="s">
        <v>232</v>
      </c>
      <c r="Y17" s="374"/>
      <c r="Z17" s="9"/>
      <c r="AA17" s="118"/>
      <c r="AB17" s="107"/>
      <c r="AC17" s="107"/>
      <c r="AD17" s="107"/>
      <c r="AE17" s="107"/>
      <c r="AF17" s="541"/>
      <c r="AG17" s="542"/>
      <c r="AH17" s="542"/>
      <c r="AI17" s="542"/>
      <c r="AJ17" s="374" t="s">
        <v>232</v>
      </c>
      <c r="AK17" s="374"/>
      <c r="AL17" s="162"/>
      <c r="AM17" s="402" t="s">
        <v>233</v>
      </c>
      <c r="AN17" s="403"/>
      <c r="AO17" s="394" t="s">
        <v>234</v>
      </c>
      <c r="AP17" s="374"/>
      <c r="AQ17" s="395"/>
      <c r="AR17" s="402" t="s">
        <v>233</v>
      </c>
      <c r="AS17" s="403"/>
      <c r="AT17" s="394" t="s">
        <v>234</v>
      </c>
      <c r="AU17" s="374"/>
      <c r="AV17" s="395"/>
    </row>
    <row r="18" spans="1:48" ht="10.5" customHeight="1">
      <c r="A18" s="420"/>
      <c r="B18" s="421"/>
      <c r="C18" s="114"/>
      <c r="D18" s="115"/>
      <c r="E18" s="115"/>
      <c r="F18" s="115"/>
      <c r="G18" s="115"/>
      <c r="H18" s="115"/>
      <c r="I18" s="115"/>
      <c r="J18" s="127"/>
      <c r="K18" s="127"/>
      <c r="L18" s="127"/>
      <c r="M18" s="127"/>
      <c r="N18" s="128"/>
      <c r="O18" s="13"/>
      <c r="P18" s="14"/>
      <c r="Q18" s="14"/>
      <c r="R18" s="14"/>
      <c r="S18" s="14"/>
      <c r="T18" s="14"/>
      <c r="U18" s="14"/>
      <c r="V18" s="14"/>
      <c r="W18" s="14"/>
      <c r="X18" s="375"/>
      <c r="Y18" s="375"/>
      <c r="Z18" s="15"/>
      <c r="AA18" s="114"/>
      <c r="AB18" s="115"/>
      <c r="AC18" s="115"/>
      <c r="AD18" s="115"/>
      <c r="AE18" s="115"/>
      <c r="AF18" s="543"/>
      <c r="AG18" s="543"/>
      <c r="AH18" s="543"/>
      <c r="AI18" s="543"/>
      <c r="AJ18" s="375"/>
      <c r="AK18" s="375"/>
      <c r="AL18" s="190"/>
      <c r="AM18" s="404"/>
      <c r="AN18" s="405"/>
      <c r="AO18" s="396"/>
      <c r="AP18" s="397"/>
      <c r="AQ18" s="398"/>
      <c r="AR18" s="404"/>
      <c r="AS18" s="405"/>
      <c r="AT18" s="396"/>
      <c r="AU18" s="397"/>
      <c r="AV18" s="398"/>
    </row>
    <row r="19" spans="1:48" ht="10.5" customHeight="1">
      <c r="A19" s="414" t="s">
        <v>235</v>
      </c>
      <c r="B19" s="395"/>
      <c r="C19" s="106"/>
      <c r="D19" s="104"/>
      <c r="E19" s="104"/>
      <c r="F19" s="395" t="s">
        <v>232</v>
      </c>
      <c r="G19" s="414" t="s">
        <v>236</v>
      </c>
      <c r="H19" s="374"/>
      <c r="I19" s="374"/>
      <c r="J19" s="374"/>
      <c r="K19" s="395"/>
      <c r="L19" s="131"/>
      <c r="M19" s="131"/>
      <c r="N19" s="384" t="s">
        <v>232</v>
      </c>
      <c r="O19" s="106"/>
      <c r="P19" s="104"/>
      <c r="Q19" s="104"/>
      <c r="R19" s="395" t="s">
        <v>232</v>
      </c>
      <c r="S19" s="414" t="s">
        <v>236</v>
      </c>
      <c r="T19" s="374"/>
      <c r="U19" s="374"/>
      <c r="V19" s="374"/>
      <c r="W19" s="395"/>
      <c r="X19" s="104"/>
      <c r="Y19" s="104"/>
      <c r="Z19" s="395" t="s">
        <v>232</v>
      </c>
      <c r="AA19" s="106"/>
      <c r="AB19" s="104"/>
      <c r="AC19" s="104"/>
      <c r="AD19" s="395" t="s">
        <v>232</v>
      </c>
      <c r="AE19" s="414" t="s">
        <v>236</v>
      </c>
      <c r="AF19" s="374"/>
      <c r="AG19" s="374"/>
      <c r="AH19" s="374"/>
      <c r="AI19" s="395"/>
      <c r="AJ19" s="104"/>
      <c r="AK19" s="104"/>
      <c r="AL19" s="395" t="s">
        <v>232</v>
      </c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ht="11.25" thickBot="1">
      <c r="A20" s="415"/>
      <c r="B20" s="401"/>
      <c r="C20" s="116"/>
      <c r="D20" s="117"/>
      <c r="E20" s="117"/>
      <c r="F20" s="401"/>
      <c r="G20" s="415"/>
      <c r="H20" s="400"/>
      <c r="I20" s="400"/>
      <c r="J20" s="400"/>
      <c r="K20" s="401"/>
      <c r="L20" s="132"/>
      <c r="M20" s="132"/>
      <c r="N20" s="385"/>
      <c r="O20" s="116"/>
      <c r="P20" s="117"/>
      <c r="Q20" s="117"/>
      <c r="R20" s="401"/>
      <c r="S20" s="415"/>
      <c r="T20" s="400"/>
      <c r="U20" s="400"/>
      <c r="V20" s="400"/>
      <c r="W20" s="401"/>
      <c r="X20" s="117"/>
      <c r="Y20" s="117"/>
      <c r="Z20" s="401"/>
      <c r="AA20" s="116"/>
      <c r="AB20" s="117"/>
      <c r="AC20" s="117"/>
      <c r="AD20" s="401"/>
      <c r="AE20" s="415"/>
      <c r="AF20" s="400"/>
      <c r="AG20" s="400"/>
      <c r="AH20" s="400"/>
      <c r="AI20" s="401"/>
      <c r="AJ20" s="117"/>
      <c r="AK20" s="117"/>
      <c r="AL20" s="401"/>
      <c r="AM20" s="406"/>
      <c r="AN20" s="407"/>
      <c r="AO20" s="399"/>
      <c r="AP20" s="400"/>
      <c r="AQ20" s="401"/>
      <c r="AR20" s="406"/>
      <c r="AS20" s="407"/>
      <c r="AT20" s="399"/>
      <c r="AU20" s="400"/>
      <c r="AV20" s="401"/>
    </row>
    <row r="21" spans="1:48" s="33" customFormat="1" ht="10.5" customHeight="1" thickTop="1">
      <c r="A21" s="737" t="s">
        <v>265</v>
      </c>
      <c r="B21" s="655" t="s">
        <v>543</v>
      </c>
      <c r="I21" s="174"/>
      <c r="J21" s="145"/>
      <c r="K21" s="183"/>
      <c r="L21" s="139"/>
      <c r="M21" s="183"/>
      <c r="N21" s="146"/>
      <c r="U21" s="174"/>
      <c r="V21" s="122"/>
      <c r="W21" s="175"/>
      <c r="X21" s="123"/>
      <c r="Y21" s="175"/>
      <c r="Z21" s="147"/>
      <c r="AG21" s="174"/>
      <c r="AH21" s="122"/>
      <c r="AI21" s="175"/>
      <c r="AJ21" s="123"/>
      <c r="AK21" s="175"/>
      <c r="AL21" s="147"/>
      <c r="AM21" s="8"/>
      <c r="AN21" s="700"/>
      <c r="AO21" s="86"/>
      <c r="AP21" s="189"/>
      <c r="AQ21" s="105"/>
      <c r="AR21" s="180"/>
      <c r="AS21" s="700"/>
      <c r="AT21" s="18"/>
      <c r="AU21" s="189"/>
      <c r="AV21" s="105"/>
    </row>
    <row r="22" spans="1:48" s="33" customFormat="1" ht="10.5" customHeight="1">
      <c r="A22" s="592"/>
      <c r="B22" s="595"/>
      <c r="C22" s="106" t="s">
        <v>536</v>
      </c>
      <c r="D22" s="47"/>
      <c r="E22" s="519"/>
      <c r="F22" s="519"/>
      <c r="G22" s="709"/>
      <c r="H22" s="104" t="s">
        <v>396</v>
      </c>
      <c r="I22" s="174"/>
      <c r="J22" s="373" t="s">
        <v>239</v>
      </c>
      <c r="K22" s="438" t="s">
        <v>397</v>
      </c>
      <c r="L22" s="427" t="s">
        <v>240</v>
      </c>
      <c r="M22" s="438" t="s">
        <v>398</v>
      </c>
      <c r="N22" s="381" t="s">
        <v>241</v>
      </c>
      <c r="O22" s="106" t="s">
        <v>536</v>
      </c>
      <c r="P22" s="47"/>
      <c r="Q22" s="519"/>
      <c r="R22" s="519"/>
      <c r="S22" s="709"/>
      <c r="T22" s="104" t="s">
        <v>396</v>
      </c>
      <c r="U22" s="174"/>
      <c r="V22" s="373" t="s">
        <v>239</v>
      </c>
      <c r="W22" s="438" t="s">
        <v>397</v>
      </c>
      <c r="X22" s="427" t="s">
        <v>240</v>
      </c>
      <c r="Y22" s="438" t="s">
        <v>398</v>
      </c>
      <c r="Z22" s="381" t="s">
        <v>241</v>
      </c>
      <c r="AA22" s="106" t="s">
        <v>536</v>
      </c>
      <c r="AB22" s="47"/>
      <c r="AC22" s="519"/>
      <c r="AD22" s="519"/>
      <c r="AE22" s="709"/>
      <c r="AF22" s="104" t="s">
        <v>396</v>
      </c>
      <c r="AG22" s="174"/>
      <c r="AH22" s="373" t="s">
        <v>239</v>
      </c>
      <c r="AI22" s="438" t="s">
        <v>397</v>
      </c>
      <c r="AJ22" s="427" t="s">
        <v>240</v>
      </c>
      <c r="AK22" s="438" t="s">
        <v>398</v>
      </c>
      <c r="AL22" s="381" t="s">
        <v>241</v>
      </c>
      <c r="AM22" s="47"/>
      <c r="AN22" s="657"/>
      <c r="AO22" s="87"/>
      <c r="AP22" s="44"/>
      <c r="AQ22" s="45"/>
      <c r="AR22" s="84"/>
      <c r="AS22" s="657"/>
      <c r="AT22" s="20"/>
      <c r="AU22" s="44"/>
      <c r="AV22" s="45"/>
    </row>
    <row r="23" spans="1:48" s="33" customFormat="1" ht="10.5" customHeight="1">
      <c r="A23" s="592"/>
      <c r="B23" s="595"/>
      <c r="C23" s="106" t="s">
        <v>537</v>
      </c>
      <c r="D23" s="47"/>
      <c r="E23" s="47"/>
      <c r="F23" s="47"/>
      <c r="G23" s="47"/>
      <c r="H23" s="47"/>
      <c r="I23" s="35"/>
      <c r="J23" s="461"/>
      <c r="K23" s="724"/>
      <c r="L23" s="463"/>
      <c r="M23" s="724"/>
      <c r="N23" s="582"/>
      <c r="O23" s="106" t="s">
        <v>537</v>
      </c>
      <c r="P23" s="47"/>
      <c r="Q23" s="47"/>
      <c r="R23" s="47"/>
      <c r="S23" s="47"/>
      <c r="T23" s="47"/>
      <c r="U23" s="35"/>
      <c r="V23" s="461"/>
      <c r="W23" s="724"/>
      <c r="X23" s="463"/>
      <c r="Y23" s="724"/>
      <c r="Z23" s="582"/>
      <c r="AA23" s="106" t="s">
        <v>537</v>
      </c>
      <c r="AB23" s="47"/>
      <c r="AC23" s="47"/>
      <c r="AD23" s="47"/>
      <c r="AE23" s="47"/>
      <c r="AF23" s="47"/>
      <c r="AG23" s="35"/>
      <c r="AH23" s="461"/>
      <c r="AI23" s="724"/>
      <c r="AJ23" s="463"/>
      <c r="AK23" s="724"/>
      <c r="AL23" s="582"/>
      <c r="AM23" s="47"/>
      <c r="AN23" s="657"/>
      <c r="AO23" s="87"/>
      <c r="AP23" s="34"/>
      <c r="AQ23" s="35"/>
      <c r="AR23" s="84"/>
      <c r="AS23" s="657"/>
      <c r="AT23" s="20"/>
      <c r="AU23" s="34"/>
      <c r="AV23" s="35"/>
    </row>
    <row r="24" spans="1:48" s="33" customFormat="1" ht="10.5" customHeight="1">
      <c r="A24" s="592"/>
      <c r="B24" s="595"/>
      <c r="C24" s="106" t="s">
        <v>262</v>
      </c>
      <c r="D24" s="519"/>
      <c r="E24" s="722"/>
      <c r="F24" s="722"/>
      <c r="G24" s="722"/>
      <c r="H24" s="104" t="s">
        <v>396</v>
      </c>
      <c r="I24" s="35"/>
      <c r="J24" s="461"/>
      <c r="K24" s="724"/>
      <c r="L24" s="463"/>
      <c r="M24" s="724"/>
      <c r="N24" s="582"/>
      <c r="O24" s="106" t="s">
        <v>262</v>
      </c>
      <c r="P24" s="519"/>
      <c r="Q24" s="722"/>
      <c r="R24" s="722"/>
      <c r="S24" s="722"/>
      <c r="T24" s="104" t="s">
        <v>396</v>
      </c>
      <c r="U24" s="35"/>
      <c r="V24" s="461"/>
      <c r="W24" s="724"/>
      <c r="X24" s="463"/>
      <c r="Y24" s="724"/>
      <c r="Z24" s="582"/>
      <c r="AA24" s="106" t="s">
        <v>262</v>
      </c>
      <c r="AB24" s="519"/>
      <c r="AC24" s="722"/>
      <c r="AD24" s="722"/>
      <c r="AE24" s="722"/>
      <c r="AF24" s="104" t="s">
        <v>396</v>
      </c>
      <c r="AG24" s="35"/>
      <c r="AH24" s="461"/>
      <c r="AI24" s="724"/>
      <c r="AJ24" s="463"/>
      <c r="AK24" s="724"/>
      <c r="AL24" s="582"/>
      <c r="AM24" s="47"/>
      <c r="AN24" s="657"/>
      <c r="AO24" s="87"/>
      <c r="AP24" s="34"/>
      <c r="AQ24" s="35"/>
      <c r="AR24" s="84"/>
      <c r="AS24" s="657"/>
      <c r="AT24" s="20"/>
      <c r="AU24" s="34"/>
      <c r="AV24" s="35"/>
    </row>
    <row r="25" spans="1:48" s="33" customFormat="1" ht="10.5" customHeight="1">
      <c r="A25" s="592"/>
      <c r="B25" s="736"/>
      <c r="C25" s="254"/>
      <c r="D25" s="575"/>
      <c r="E25" s="575"/>
      <c r="F25" s="160"/>
      <c r="G25" s="160"/>
      <c r="H25" s="255"/>
      <c r="I25" s="256"/>
      <c r="J25" s="141"/>
      <c r="K25" s="182"/>
      <c r="L25" s="143"/>
      <c r="M25" s="182"/>
      <c r="N25" s="149"/>
      <c r="O25" s="254"/>
      <c r="P25" s="575"/>
      <c r="Q25" s="575"/>
      <c r="R25" s="160"/>
      <c r="S25" s="160"/>
      <c r="T25" s="255"/>
      <c r="U25" s="256"/>
      <c r="V25" s="141"/>
      <c r="W25" s="182"/>
      <c r="X25" s="143"/>
      <c r="Y25" s="182"/>
      <c r="Z25" s="149"/>
      <c r="AA25" s="254"/>
      <c r="AB25" s="575"/>
      <c r="AC25" s="575"/>
      <c r="AD25" s="160"/>
      <c r="AE25" s="160"/>
      <c r="AF25" s="255"/>
      <c r="AG25" s="256"/>
      <c r="AH25" s="141"/>
      <c r="AI25" s="182"/>
      <c r="AJ25" s="143"/>
      <c r="AK25" s="182"/>
      <c r="AL25" s="149"/>
      <c r="AM25" s="64"/>
      <c r="AN25" s="658"/>
      <c r="AO25" s="87"/>
      <c r="AP25" s="257"/>
      <c r="AQ25" s="35"/>
      <c r="AR25" s="84"/>
      <c r="AS25" s="658"/>
      <c r="AT25" s="20"/>
      <c r="AU25" s="258"/>
      <c r="AV25" s="35"/>
    </row>
    <row r="26" spans="1:48" s="33" customFormat="1" ht="10.5" customHeight="1">
      <c r="A26" s="592"/>
      <c r="B26" s="594" t="s">
        <v>544</v>
      </c>
      <c r="C26" s="150" t="s">
        <v>538</v>
      </c>
      <c r="D26" s="322"/>
      <c r="E26" s="627"/>
      <c r="F26" s="627"/>
      <c r="G26" s="627"/>
      <c r="H26" s="151" t="s">
        <v>539</v>
      </c>
      <c r="I26" s="152"/>
      <c r="J26" s="140"/>
      <c r="K26" s="142"/>
      <c r="L26" s="181"/>
      <c r="M26" s="142"/>
      <c r="N26" s="176"/>
      <c r="O26" s="150" t="s">
        <v>538</v>
      </c>
      <c r="P26" s="322"/>
      <c r="Q26" s="627"/>
      <c r="R26" s="627"/>
      <c r="S26" s="627"/>
      <c r="T26" s="151" t="s">
        <v>539</v>
      </c>
      <c r="U26" s="152"/>
      <c r="V26" s="140"/>
      <c r="W26" s="142"/>
      <c r="X26" s="181"/>
      <c r="Y26" s="142"/>
      <c r="Z26" s="176"/>
      <c r="AA26" s="150" t="s">
        <v>538</v>
      </c>
      <c r="AB26" s="322"/>
      <c r="AC26" s="627"/>
      <c r="AD26" s="627"/>
      <c r="AE26" s="627"/>
      <c r="AF26" s="151" t="s">
        <v>539</v>
      </c>
      <c r="AG26" s="152"/>
      <c r="AH26" s="140"/>
      <c r="AI26" s="142"/>
      <c r="AJ26" s="181"/>
      <c r="AK26" s="142"/>
      <c r="AL26" s="176"/>
      <c r="AM26" s="57"/>
      <c r="AN26" s="656"/>
      <c r="AO26" s="87"/>
      <c r="AP26" s="27"/>
      <c r="AQ26" s="28"/>
      <c r="AR26" s="178"/>
      <c r="AS26" s="656"/>
      <c r="AT26" s="20"/>
      <c r="AU26" s="27"/>
      <c r="AV26" s="28"/>
    </row>
    <row r="27" spans="1:48" ht="10.5" customHeight="1">
      <c r="A27" s="592"/>
      <c r="B27" s="595"/>
      <c r="C27" s="106" t="s">
        <v>399</v>
      </c>
      <c r="D27" s="165"/>
      <c r="E27" s="730"/>
      <c r="F27" s="730"/>
      <c r="G27" s="730"/>
      <c r="H27" s="104" t="s">
        <v>126</v>
      </c>
      <c r="I27" s="163"/>
      <c r="J27" s="373" t="s">
        <v>240</v>
      </c>
      <c r="K27" s="123"/>
      <c r="L27" s="427" t="s">
        <v>241</v>
      </c>
      <c r="M27" s="123"/>
      <c r="N27" s="479" t="s">
        <v>272</v>
      </c>
      <c r="O27" s="106" t="s">
        <v>399</v>
      </c>
      <c r="P27" s="165"/>
      <c r="Q27" s="730"/>
      <c r="R27" s="730"/>
      <c r="S27" s="730"/>
      <c r="T27" s="104" t="s">
        <v>126</v>
      </c>
      <c r="U27" s="163"/>
      <c r="V27" s="373" t="s">
        <v>240</v>
      </c>
      <c r="W27" s="123"/>
      <c r="X27" s="427" t="s">
        <v>241</v>
      </c>
      <c r="Y27" s="123"/>
      <c r="Z27" s="479" t="s">
        <v>272</v>
      </c>
      <c r="AA27" s="106" t="s">
        <v>399</v>
      </c>
      <c r="AB27" s="165"/>
      <c r="AC27" s="730"/>
      <c r="AD27" s="730"/>
      <c r="AE27" s="730"/>
      <c r="AF27" s="104" t="s">
        <v>126</v>
      </c>
      <c r="AG27" s="163"/>
      <c r="AH27" s="373" t="s">
        <v>240</v>
      </c>
      <c r="AI27" s="123"/>
      <c r="AJ27" s="427" t="s">
        <v>241</v>
      </c>
      <c r="AK27" s="123"/>
      <c r="AL27" s="479" t="s">
        <v>272</v>
      </c>
      <c r="AM27" s="42"/>
      <c r="AN27" s="657"/>
      <c r="AO27" s="87"/>
      <c r="AP27" s="474"/>
      <c r="AQ27" s="481"/>
      <c r="AR27" s="473"/>
      <c r="AS27" s="657"/>
      <c r="AT27" s="87"/>
      <c r="AU27" s="474"/>
      <c r="AV27" s="481"/>
    </row>
    <row r="28" spans="1:48" ht="10.5" customHeight="1">
      <c r="A28" s="592"/>
      <c r="B28" s="595"/>
      <c r="C28" s="106" t="s">
        <v>400</v>
      </c>
      <c r="D28" s="173"/>
      <c r="E28" s="730"/>
      <c r="F28" s="730"/>
      <c r="G28" s="730"/>
      <c r="H28" s="104" t="s">
        <v>389</v>
      </c>
      <c r="I28" s="163"/>
      <c r="J28" s="373"/>
      <c r="K28" s="123"/>
      <c r="L28" s="731"/>
      <c r="M28" s="123"/>
      <c r="N28" s="723"/>
      <c r="O28" s="106" t="s">
        <v>400</v>
      </c>
      <c r="P28" s="173"/>
      <c r="Q28" s="730"/>
      <c r="R28" s="730"/>
      <c r="S28" s="730"/>
      <c r="T28" s="104" t="s">
        <v>389</v>
      </c>
      <c r="U28" s="163"/>
      <c r="V28" s="373"/>
      <c r="W28" s="123"/>
      <c r="X28" s="731"/>
      <c r="Y28" s="123"/>
      <c r="Z28" s="723"/>
      <c r="AA28" s="106" t="s">
        <v>400</v>
      </c>
      <c r="AB28" s="173"/>
      <c r="AC28" s="730"/>
      <c r="AD28" s="730"/>
      <c r="AE28" s="730"/>
      <c r="AF28" s="104" t="s">
        <v>389</v>
      </c>
      <c r="AG28" s="163"/>
      <c r="AH28" s="373"/>
      <c r="AI28" s="123"/>
      <c r="AJ28" s="731"/>
      <c r="AK28" s="123"/>
      <c r="AL28" s="723"/>
      <c r="AM28" s="42"/>
      <c r="AN28" s="657"/>
      <c r="AO28" s="87"/>
      <c r="AP28" s="474"/>
      <c r="AQ28" s="481"/>
      <c r="AR28" s="473"/>
      <c r="AS28" s="657"/>
      <c r="AT28" s="87"/>
      <c r="AU28" s="474"/>
      <c r="AV28" s="481"/>
    </row>
    <row r="29" spans="1:48" ht="10.5" customHeight="1">
      <c r="A29" s="592"/>
      <c r="B29" s="736"/>
      <c r="C29" s="153"/>
      <c r="D29" s="158"/>
      <c r="E29" s="626"/>
      <c r="F29" s="626"/>
      <c r="G29" s="626"/>
      <c r="H29" s="255"/>
      <c r="I29" s="155"/>
      <c r="J29" s="141"/>
      <c r="K29" s="143"/>
      <c r="L29" s="143"/>
      <c r="M29" s="143"/>
      <c r="N29" s="149"/>
      <c r="O29" s="153"/>
      <c r="P29" s="158"/>
      <c r="Q29" s="626"/>
      <c r="R29" s="626"/>
      <c r="S29" s="626"/>
      <c r="T29" s="255"/>
      <c r="U29" s="155"/>
      <c r="V29" s="141"/>
      <c r="W29" s="143"/>
      <c r="X29" s="143"/>
      <c r="Y29" s="143"/>
      <c r="Z29" s="149"/>
      <c r="AA29" s="153"/>
      <c r="AB29" s="158"/>
      <c r="AC29" s="626"/>
      <c r="AD29" s="626"/>
      <c r="AE29" s="626"/>
      <c r="AF29" s="255"/>
      <c r="AG29" s="155"/>
      <c r="AH29" s="141"/>
      <c r="AI29" s="143"/>
      <c r="AJ29" s="143"/>
      <c r="AK29" s="143"/>
      <c r="AL29" s="149"/>
      <c r="AM29" s="95"/>
      <c r="AN29" s="658"/>
      <c r="AO29" s="87"/>
      <c r="AP29" s="44"/>
      <c r="AQ29" s="45"/>
      <c r="AR29" s="179"/>
      <c r="AS29" s="658"/>
      <c r="AT29" s="87"/>
      <c r="AU29" s="44"/>
      <c r="AV29" s="45"/>
    </row>
    <row r="30" spans="1:48" ht="10.5" customHeight="1">
      <c r="A30" s="592"/>
      <c r="B30" s="495" t="s">
        <v>402</v>
      </c>
      <c r="C30" s="74" t="s">
        <v>403</v>
      </c>
      <c r="D30" s="34"/>
      <c r="E30" s="470"/>
      <c r="F30" s="470"/>
      <c r="G30" s="470"/>
      <c r="H30" s="34" t="s">
        <v>391</v>
      </c>
      <c r="I30" s="35"/>
      <c r="J30" s="122"/>
      <c r="K30" s="175"/>
      <c r="L30" s="123"/>
      <c r="M30" s="175"/>
      <c r="N30" s="191"/>
      <c r="O30" s="74" t="s">
        <v>403</v>
      </c>
      <c r="P30" s="34"/>
      <c r="Q30" s="470"/>
      <c r="R30" s="470"/>
      <c r="S30" s="470"/>
      <c r="T30" s="34" t="s">
        <v>391</v>
      </c>
      <c r="U30" s="35"/>
      <c r="V30" s="122"/>
      <c r="W30" s="43"/>
      <c r="X30" s="123"/>
      <c r="Y30" s="43"/>
      <c r="Z30" s="198"/>
      <c r="AA30" s="74" t="s">
        <v>403</v>
      </c>
      <c r="AB30" s="34"/>
      <c r="AC30" s="470"/>
      <c r="AD30" s="470"/>
      <c r="AE30" s="470"/>
      <c r="AF30" s="34" t="s">
        <v>391</v>
      </c>
      <c r="AG30" s="35"/>
      <c r="AH30" s="122"/>
      <c r="AI30" s="175"/>
      <c r="AJ30" s="123"/>
      <c r="AK30" s="175"/>
      <c r="AL30" s="191"/>
      <c r="AM30" s="94"/>
      <c r="AN30" s="656"/>
      <c r="AO30" s="87"/>
      <c r="AP30" s="474"/>
      <c r="AQ30" s="481"/>
      <c r="AR30" s="484"/>
      <c r="AS30" s="656"/>
      <c r="AT30" s="87"/>
      <c r="AU30" s="474"/>
      <c r="AV30" s="481"/>
    </row>
    <row r="31" spans="1:48" ht="10.5" customHeight="1">
      <c r="A31" s="592"/>
      <c r="B31" s="495"/>
      <c r="C31" s="74" t="s">
        <v>404</v>
      </c>
      <c r="D31" s="78"/>
      <c r="E31" s="34"/>
      <c r="F31" s="474"/>
      <c r="G31" s="474"/>
      <c r="H31" s="34" t="s">
        <v>371</v>
      </c>
      <c r="I31" s="35"/>
      <c r="J31" s="122"/>
      <c r="K31" s="175"/>
      <c r="L31" s="123"/>
      <c r="M31" s="175"/>
      <c r="N31" s="191"/>
      <c r="O31" s="74" t="s">
        <v>404</v>
      </c>
      <c r="P31" s="78"/>
      <c r="Q31" s="34"/>
      <c r="R31" s="474"/>
      <c r="S31" s="474"/>
      <c r="T31" s="34" t="s">
        <v>371</v>
      </c>
      <c r="U31" s="35"/>
      <c r="V31" s="122"/>
      <c r="W31" s="43"/>
      <c r="X31" s="123"/>
      <c r="Y31" s="43"/>
      <c r="Z31" s="198"/>
      <c r="AA31" s="74" t="s">
        <v>404</v>
      </c>
      <c r="AB31" s="78"/>
      <c r="AC31" s="34"/>
      <c r="AD31" s="474"/>
      <c r="AE31" s="474"/>
      <c r="AF31" s="34" t="s">
        <v>371</v>
      </c>
      <c r="AG31" s="35"/>
      <c r="AH31" s="122"/>
      <c r="AI31" s="175"/>
      <c r="AJ31" s="123"/>
      <c r="AK31" s="175"/>
      <c r="AL31" s="191"/>
      <c r="AM31" s="93"/>
      <c r="AN31" s="657"/>
      <c r="AO31" s="87"/>
      <c r="AP31" s="474"/>
      <c r="AQ31" s="481"/>
      <c r="AR31" s="473"/>
      <c r="AS31" s="657"/>
      <c r="AT31" s="87"/>
      <c r="AU31" s="474"/>
      <c r="AV31" s="481"/>
    </row>
    <row r="32" spans="1:48" ht="10.5" customHeight="1">
      <c r="A32" s="592"/>
      <c r="B32" s="495"/>
      <c r="C32" s="74" t="s">
        <v>405</v>
      </c>
      <c r="D32" s="34"/>
      <c r="E32" s="34"/>
      <c r="F32" s="34"/>
      <c r="G32" s="34"/>
      <c r="H32" s="34"/>
      <c r="I32" s="35"/>
      <c r="J32" s="75"/>
      <c r="K32" s="77"/>
      <c r="L32" s="77"/>
      <c r="M32" s="77"/>
      <c r="N32" s="76"/>
      <c r="O32" s="74" t="s">
        <v>405</v>
      </c>
      <c r="P32" s="34"/>
      <c r="Q32" s="34"/>
      <c r="R32" s="34"/>
      <c r="S32" s="34"/>
      <c r="T32" s="34"/>
      <c r="U32" s="35"/>
      <c r="V32" s="74"/>
      <c r="W32" s="34"/>
      <c r="X32" s="34"/>
      <c r="Y32" s="34"/>
      <c r="Z32" s="35"/>
      <c r="AA32" s="74" t="s">
        <v>405</v>
      </c>
      <c r="AB32" s="34"/>
      <c r="AC32" s="34"/>
      <c r="AD32" s="34"/>
      <c r="AE32" s="34"/>
      <c r="AF32" s="34"/>
      <c r="AG32" s="35"/>
      <c r="AH32" s="75"/>
      <c r="AI32" s="77"/>
      <c r="AJ32" s="77"/>
      <c r="AK32" s="77"/>
      <c r="AL32" s="76"/>
      <c r="AM32" s="93"/>
      <c r="AN32" s="657"/>
      <c r="AO32" s="87"/>
      <c r="AP32" s="260"/>
      <c r="AQ32" s="481"/>
      <c r="AR32" s="473"/>
      <c r="AS32" s="657"/>
      <c r="AT32" s="87"/>
      <c r="AU32" s="260"/>
      <c r="AV32" s="481"/>
    </row>
    <row r="33" spans="1:48" ht="10.5" customHeight="1">
      <c r="A33" s="593"/>
      <c r="B33" s="664"/>
      <c r="C33" s="74" t="s">
        <v>406</v>
      </c>
      <c r="D33" s="512"/>
      <c r="E33" s="512"/>
      <c r="F33" s="34" t="s">
        <v>407</v>
      </c>
      <c r="G33" s="172"/>
      <c r="H33" s="34"/>
      <c r="I33" s="35"/>
      <c r="J33" s="122"/>
      <c r="K33" s="175"/>
      <c r="L33" s="123"/>
      <c r="M33" s="175"/>
      <c r="N33" s="191"/>
      <c r="O33" s="74" t="s">
        <v>406</v>
      </c>
      <c r="P33" s="512"/>
      <c r="Q33" s="512"/>
      <c r="R33" s="34" t="s">
        <v>407</v>
      </c>
      <c r="S33" s="172"/>
      <c r="T33" s="34"/>
      <c r="U33" s="35"/>
      <c r="V33" s="122"/>
      <c r="W33" s="43"/>
      <c r="X33" s="123"/>
      <c r="Y33" s="43"/>
      <c r="Z33" s="198"/>
      <c r="AA33" s="74" t="s">
        <v>406</v>
      </c>
      <c r="AB33" s="512"/>
      <c r="AC33" s="512"/>
      <c r="AD33" s="34" t="s">
        <v>407</v>
      </c>
      <c r="AE33" s="172"/>
      <c r="AF33" s="34"/>
      <c r="AG33" s="35"/>
      <c r="AH33" s="122"/>
      <c r="AI33" s="123"/>
      <c r="AJ33" s="175"/>
      <c r="AK33" s="123"/>
      <c r="AL33" s="191"/>
      <c r="AM33" s="93"/>
      <c r="AN33" s="721"/>
      <c r="AO33" s="87"/>
      <c r="AP33" s="37" t="s">
        <v>408</v>
      </c>
      <c r="AQ33" s="481"/>
      <c r="AR33" s="473"/>
      <c r="AS33" s="721"/>
      <c r="AT33" s="87"/>
      <c r="AU33" s="37" t="s">
        <v>408</v>
      </c>
      <c r="AV33" s="481"/>
    </row>
    <row r="34" spans="1:48" ht="10.5">
      <c r="A34" s="600" t="s">
        <v>277</v>
      </c>
      <c r="B34" s="597" t="s">
        <v>569</v>
      </c>
      <c r="C34" s="4" t="s">
        <v>1</v>
      </c>
      <c r="D34" s="6"/>
      <c r="E34" s="6"/>
      <c r="F34" s="6"/>
      <c r="G34" s="6"/>
      <c r="H34" s="29"/>
      <c r="I34" s="50"/>
      <c r="J34" s="48"/>
      <c r="K34" s="29"/>
      <c r="L34" s="29"/>
      <c r="M34" s="29"/>
      <c r="N34" s="50"/>
      <c r="O34" s="48" t="s">
        <v>1</v>
      </c>
      <c r="P34" s="29"/>
      <c r="Q34" s="29"/>
      <c r="R34" s="29"/>
      <c r="S34" s="29"/>
      <c r="T34" s="29"/>
      <c r="U34" s="50"/>
      <c r="V34" s="48"/>
      <c r="W34" s="29"/>
      <c r="X34" s="29"/>
      <c r="Y34" s="29"/>
      <c r="Z34" s="50"/>
      <c r="AA34" s="48" t="s">
        <v>1</v>
      </c>
      <c r="AB34" s="29"/>
      <c r="AC34" s="29"/>
      <c r="AD34" s="29"/>
      <c r="AE34" s="29"/>
      <c r="AF34" s="29"/>
      <c r="AG34" s="50"/>
      <c r="AH34" s="48"/>
      <c r="AI34" s="29"/>
      <c r="AJ34" s="29"/>
      <c r="AK34" s="29"/>
      <c r="AL34" s="50"/>
      <c r="AM34" s="4"/>
      <c r="AN34" s="718"/>
      <c r="AO34" s="89"/>
      <c r="AP34" s="6"/>
      <c r="AQ34" s="6"/>
      <c r="AR34" s="472"/>
      <c r="AS34" s="718"/>
      <c r="AT34" s="89"/>
      <c r="AU34" s="6"/>
      <c r="AV34" s="5"/>
    </row>
    <row r="35" spans="1:48" ht="10.5" customHeight="1">
      <c r="A35" s="725"/>
      <c r="B35" s="595"/>
      <c r="C35" s="30" t="s">
        <v>79</v>
      </c>
      <c r="D35" s="468" t="s">
        <v>13</v>
      </c>
      <c r="E35" s="469"/>
      <c r="F35" s="469"/>
      <c r="G35" s="469"/>
      <c r="H35" s="469"/>
      <c r="I35" s="51" t="s">
        <v>80</v>
      </c>
      <c r="J35" s="373" t="s">
        <v>105</v>
      </c>
      <c r="K35" s="438" t="s">
        <v>4</v>
      </c>
      <c r="L35" s="438" t="s">
        <v>109</v>
      </c>
      <c r="M35" s="438" t="s">
        <v>5</v>
      </c>
      <c r="N35" s="381" t="s">
        <v>6</v>
      </c>
      <c r="O35" s="52" t="s">
        <v>79</v>
      </c>
      <c r="P35" s="457"/>
      <c r="Q35" s="457"/>
      <c r="R35" s="457"/>
      <c r="S35" s="457"/>
      <c r="T35" s="457"/>
      <c r="U35" s="51" t="s">
        <v>80</v>
      </c>
      <c r="V35" s="373" t="s">
        <v>105</v>
      </c>
      <c r="W35" s="438" t="s">
        <v>4</v>
      </c>
      <c r="X35" s="438" t="s">
        <v>109</v>
      </c>
      <c r="Y35" s="438" t="s">
        <v>5</v>
      </c>
      <c r="Z35" s="381" t="s">
        <v>6</v>
      </c>
      <c r="AA35" s="52" t="s">
        <v>79</v>
      </c>
      <c r="AB35" s="465" t="s">
        <v>13</v>
      </c>
      <c r="AC35" s="466"/>
      <c r="AD35" s="466"/>
      <c r="AE35" s="466"/>
      <c r="AF35" s="466"/>
      <c r="AG35" s="51" t="s">
        <v>80</v>
      </c>
      <c r="AH35" s="373" t="s">
        <v>105</v>
      </c>
      <c r="AI35" s="438" t="s">
        <v>4</v>
      </c>
      <c r="AJ35" s="438" t="s">
        <v>109</v>
      </c>
      <c r="AK35" s="438" t="s">
        <v>5</v>
      </c>
      <c r="AL35" s="381" t="s">
        <v>6</v>
      </c>
      <c r="AM35" s="30"/>
      <c r="AN35" s="719"/>
      <c r="AO35" s="88"/>
      <c r="AP35" s="21"/>
      <c r="AQ35" s="21"/>
      <c r="AR35" s="473"/>
      <c r="AS35" s="719"/>
      <c r="AT35" s="88"/>
      <c r="AU35" s="21"/>
      <c r="AV35" s="22"/>
    </row>
    <row r="36" spans="1:48" ht="10.5" customHeight="1">
      <c r="A36" s="725"/>
      <c r="B36" s="595"/>
      <c r="C36" s="30" t="s">
        <v>2</v>
      </c>
      <c r="D36" s="21"/>
      <c r="E36" s="21" t="s">
        <v>79</v>
      </c>
      <c r="F36" s="470"/>
      <c r="G36" s="470"/>
      <c r="H36" s="31" t="s">
        <v>3</v>
      </c>
      <c r="I36" s="51"/>
      <c r="J36" s="467"/>
      <c r="K36" s="458"/>
      <c r="L36" s="458"/>
      <c r="M36" s="458"/>
      <c r="N36" s="471"/>
      <c r="O36" s="52" t="s">
        <v>7</v>
      </c>
      <c r="P36" s="31"/>
      <c r="Q36" s="31" t="s">
        <v>116</v>
      </c>
      <c r="R36" s="457"/>
      <c r="S36" s="457"/>
      <c r="T36" s="31" t="s">
        <v>8</v>
      </c>
      <c r="U36" s="51"/>
      <c r="V36" s="467"/>
      <c r="W36" s="458"/>
      <c r="X36" s="458"/>
      <c r="Y36" s="458"/>
      <c r="Z36" s="471"/>
      <c r="AA36" s="52" t="s">
        <v>2</v>
      </c>
      <c r="AB36" s="31"/>
      <c r="AC36" s="31" t="s">
        <v>79</v>
      </c>
      <c r="AD36" s="457"/>
      <c r="AE36" s="457"/>
      <c r="AF36" s="31" t="s">
        <v>3</v>
      </c>
      <c r="AG36" s="51"/>
      <c r="AH36" s="467"/>
      <c r="AI36" s="458"/>
      <c r="AJ36" s="458"/>
      <c r="AK36" s="458"/>
      <c r="AL36" s="471"/>
      <c r="AM36" s="42"/>
      <c r="AN36" s="719"/>
      <c r="AO36" s="88"/>
      <c r="AP36" s="320"/>
      <c r="AQ36" s="21"/>
      <c r="AR36" s="473"/>
      <c r="AS36" s="719"/>
      <c r="AT36" s="88"/>
      <c r="AU36" s="320"/>
      <c r="AV36" s="22"/>
    </row>
    <row r="37" spans="1:48" ht="10.5" customHeight="1">
      <c r="A37" s="725"/>
      <c r="B37" s="595"/>
      <c r="C37" s="30" t="s">
        <v>9</v>
      </c>
      <c r="D37" s="21"/>
      <c r="E37" s="21" t="s">
        <v>116</v>
      </c>
      <c r="F37" s="470"/>
      <c r="G37" s="470"/>
      <c r="H37" s="31" t="s">
        <v>8</v>
      </c>
      <c r="I37" s="51"/>
      <c r="J37" s="331"/>
      <c r="K37" s="338"/>
      <c r="L37" s="338"/>
      <c r="M37" s="338"/>
      <c r="N37" s="330"/>
      <c r="O37" s="52" t="s">
        <v>9</v>
      </c>
      <c r="P37" s="31"/>
      <c r="Q37" s="31" t="s">
        <v>116</v>
      </c>
      <c r="R37" s="457"/>
      <c r="S37" s="457"/>
      <c r="T37" s="31" t="s">
        <v>8</v>
      </c>
      <c r="U37" s="51"/>
      <c r="V37" s="331"/>
      <c r="W37" s="338"/>
      <c r="X37" s="338"/>
      <c r="Y37" s="338"/>
      <c r="Z37" s="330"/>
      <c r="AA37" s="52" t="s">
        <v>9</v>
      </c>
      <c r="AB37" s="31"/>
      <c r="AC37" s="31" t="s">
        <v>116</v>
      </c>
      <c r="AD37" s="457"/>
      <c r="AE37" s="457"/>
      <c r="AF37" s="31" t="s">
        <v>8</v>
      </c>
      <c r="AG37" s="51"/>
      <c r="AH37" s="331"/>
      <c r="AI37" s="338"/>
      <c r="AJ37" s="338"/>
      <c r="AK37" s="338"/>
      <c r="AL37" s="330"/>
      <c r="AM37" s="42"/>
      <c r="AN37" s="719"/>
      <c r="AO37" s="90"/>
      <c r="AP37" s="37" t="s">
        <v>10</v>
      </c>
      <c r="AQ37" s="12"/>
      <c r="AR37" s="486"/>
      <c r="AS37" s="720"/>
      <c r="AT37" s="90"/>
      <c r="AU37" s="37" t="s">
        <v>10</v>
      </c>
      <c r="AV37" s="11"/>
    </row>
    <row r="38" spans="1:48" s="33" customFormat="1" ht="10.5" customHeight="1">
      <c r="A38" s="445" t="s">
        <v>410</v>
      </c>
      <c r="B38" s="597" t="s">
        <v>545</v>
      </c>
      <c r="C38" s="414" t="s">
        <v>411</v>
      </c>
      <c r="D38" s="374"/>
      <c r="E38" s="374"/>
      <c r="F38" s="680"/>
      <c r="G38" s="680"/>
      <c r="H38" s="374" t="s">
        <v>388</v>
      </c>
      <c r="I38" s="395"/>
      <c r="J38" s="372" t="s">
        <v>239</v>
      </c>
      <c r="K38" s="411"/>
      <c r="L38" s="411" t="s">
        <v>240</v>
      </c>
      <c r="M38" s="411"/>
      <c r="N38" s="384" t="s">
        <v>241</v>
      </c>
      <c r="O38" s="414" t="s">
        <v>411</v>
      </c>
      <c r="P38" s="374"/>
      <c r="Q38" s="374"/>
      <c r="R38" s="680"/>
      <c r="S38" s="680"/>
      <c r="T38" s="374" t="s">
        <v>388</v>
      </c>
      <c r="U38" s="395"/>
      <c r="V38" s="372" t="s">
        <v>239</v>
      </c>
      <c r="W38" s="411"/>
      <c r="X38" s="411" t="s">
        <v>240</v>
      </c>
      <c r="Y38" s="411"/>
      <c r="Z38" s="384" t="s">
        <v>241</v>
      </c>
      <c r="AA38" s="414" t="s">
        <v>411</v>
      </c>
      <c r="AB38" s="374"/>
      <c r="AC38" s="374"/>
      <c r="AD38" s="680"/>
      <c r="AE38" s="680"/>
      <c r="AF38" s="374" t="s">
        <v>388</v>
      </c>
      <c r="AG38" s="395"/>
      <c r="AH38" s="372" t="s">
        <v>239</v>
      </c>
      <c r="AI38" s="437"/>
      <c r="AJ38" s="411" t="s">
        <v>240</v>
      </c>
      <c r="AK38" s="437"/>
      <c r="AL38" s="384" t="s">
        <v>241</v>
      </c>
      <c r="AM38" s="7"/>
      <c r="AN38" s="700"/>
      <c r="AO38" s="91"/>
      <c r="AR38" s="19"/>
      <c r="AS38" s="657"/>
      <c r="AT38" s="91"/>
      <c r="AU38" s="34"/>
      <c r="AV38" s="35"/>
    </row>
    <row r="39" spans="1:48" s="33" customFormat="1" ht="10.5" customHeight="1">
      <c r="A39" s="446"/>
      <c r="B39" s="616"/>
      <c r="C39" s="422"/>
      <c r="D39" s="397"/>
      <c r="E39" s="397"/>
      <c r="F39" s="519"/>
      <c r="G39" s="519"/>
      <c r="H39" s="397"/>
      <c r="I39" s="398"/>
      <c r="J39" s="373"/>
      <c r="K39" s="427"/>
      <c r="L39" s="427"/>
      <c r="M39" s="427"/>
      <c r="N39" s="381"/>
      <c r="O39" s="422"/>
      <c r="P39" s="397"/>
      <c r="Q39" s="397"/>
      <c r="R39" s="519"/>
      <c r="S39" s="519"/>
      <c r="T39" s="397"/>
      <c r="U39" s="398"/>
      <c r="V39" s="373"/>
      <c r="W39" s="427"/>
      <c r="X39" s="427"/>
      <c r="Y39" s="427"/>
      <c r="Z39" s="381"/>
      <c r="AA39" s="422"/>
      <c r="AB39" s="397"/>
      <c r="AC39" s="397"/>
      <c r="AD39" s="519"/>
      <c r="AE39" s="519"/>
      <c r="AF39" s="397"/>
      <c r="AG39" s="398"/>
      <c r="AH39" s="373"/>
      <c r="AI39" s="438"/>
      <c r="AJ39" s="427"/>
      <c r="AK39" s="438"/>
      <c r="AL39" s="381"/>
      <c r="AM39" s="42"/>
      <c r="AN39" s="657"/>
      <c r="AO39" s="91"/>
      <c r="AR39" s="19"/>
      <c r="AS39" s="657"/>
      <c r="AT39" s="91"/>
      <c r="AU39" s="34"/>
      <c r="AV39" s="35"/>
    </row>
    <row r="40" spans="1:48" ht="10.5" customHeight="1">
      <c r="A40" s="446"/>
      <c r="B40" s="617"/>
      <c r="C40" s="537"/>
      <c r="D40" s="563"/>
      <c r="E40" s="563"/>
      <c r="F40" s="565"/>
      <c r="G40" s="565"/>
      <c r="H40" s="563"/>
      <c r="I40" s="538"/>
      <c r="J40" s="441"/>
      <c r="K40" s="426"/>
      <c r="L40" s="426"/>
      <c r="M40" s="426"/>
      <c r="N40" s="429"/>
      <c r="O40" s="537"/>
      <c r="P40" s="563"/>
      <c r="Q40" s="563"/>
      <c r="R40" s="565"/>
      <c r="S40" s="565"/>
      <c r="T40" s="563"/>
      <c r="U40" s="538"/>
      <c r="V40" s="441"/>
      <c r="W40" s="426"/>
      <c r="X40" s="426"/>
      <c r="Y40" s="426"/>
      <c r="Z40" s="429"/>
      <c r="AA40" s="537"/>
      <c r="AB40" s="563"/>
      <c r="AC40" s="563"/>
      <c r="AD40" s="565"/>
      <c r="AE40" s="565"/>
      <c r="AF40" s="563"/>
      <c r="AG40" s="538"/>
      <c r="AH40" s="441"/>
      <c r="AI40" s="443"/>
      <c r="AJ40" s="426"/>
      <c r="AK40" s="443"/>
      <c r="AL40" s="429"/>
      <c r="AM40" s="63"/>
      <c r="AN40" s="658"/>
      <c r="AO40" s="88"/>
      <c r="AR40" s="85"/>
      <c r="AS40" s="658"/>
      <c r="AT40" s="88"/>
      <c r="AU40" s="21"/>
      <c r="AV40" s="22"/>
    </row>
    <row r="41" spans="1:48" s="33" customFormat="1" ht="10.5" customHeight="1">
      <c r="A41" s="446"/>
      <c r="B41" s="502" t="s">
        <v>412</v>
      </c>
      <c r="C41" s="560"/>
      <c r="D41" s="726"/>
      <c r="E41" s="726"/>
      <c r="F41" s="726"/>
      <c r="G41" s="726"/>
      <c r="H41" s="726"/>
      <c r="I41" s="727"/>
      <c r="J41" s="373" t="s">
        <v>239</v>
      </c>
      <c r="K41" s="438"/>
      <c r="L41" s="425" t="s">
        <v>240</v>
      </c>
      <c r="M41" s="438"/>
      <c r="N41" s="381" t="s">
        <v>241</v>
      </c>
      <c r="O41" s="440"/>
      <c r="P41" s="726"/>
      <c r="Q41" s="726"/>
      <c r="R41" s="726"/>
      <c r="S41" s="726"/>
      <c r="T41" s="726"/>
      <c r="U41" s="727"/>
      <c r="V41" s="373" t="s">
        <v>239</v>
      </c>
      <c r="W41" s="427"/>
      <c r="X41" s="427" t="s">
        <v>240</v>
      </c>
      <c r="Y41" s="427"/>
      <c r="Z41" s="381" t="s">
        <v>241</v>
      </c>
      <c r="AA41" s="440"/>
      <c r="AB41" s="726"/>
      <c r="AC41" s="726"/>
      <c r="AD41" s="726"/>
      <c r="AE41" s="726"/>
      <c r="AF41" s="726"/>
      <c r="AG41" s="727"/>
      <c r="AH41" s="373" t="s">
        <v>239</v>
      </c>
      <c r="AI41" s="438"/>
      <c r="AJ41" s="728" t="s">
        <v>240</v>
      </c>
      <c r="AK41" s="438"/>
      <c r="AL41" s="381" t="s">
        <v>241</v>
      </c>
      <c r="AM41" s="42"/>
      <c r="AN41" s="474"/>
      <c r="AO41" s="91"/>
      <c r="AP41" s="260"/>
      <c r="AQ41" s="34"/>
      <c r="AR41" s="19"/>
      <c r="AS41" s="474"/>
      <c r="AT41" s="91"/>
      <c r="AU41" s="260"/>
      <c r="AV41" s="35"/>
    </row>
    <row r="42" spans="1:48" ht="10.5" customHeight="1">
      <c r="A42" s="447"/>
      <c r="B42" s="664"/>
      <c r="C42" s="420"/>
      <c r="D42" s="464"/>
      <c r="E42" s="464"/>
      <c r="F42" s="464"/>
      <c r="G42" s="464"/>
      <c r="H42" s="464"/>
      <c r="I42" s="583"/>
      <c r="J42" s="382"/>
      <c r="K42" s="478"/>
      <c r="L42" s="393"/>
      <c r="M42" s="478"/>
      <c r="N42" s="383"/>
      <c r="O42" s="382"/>
      <c r="P42" s="464"/>
      <c r="Q42" s="464"/>
      <c r="R42" s="464"/>
      <c r="S42" s="464"/>
      <c r="T42" s="464"/>
      <c r="U42" s="583"/>
      <c r="V42" s="382"/>
      <c r="W42" s="393"/>
      <c r="X42" s="393"/>
      <c r="Y42" s="393"/>
      <c r="Z42" s="383"/>
      <c r="AA42" s="382"/>
      <c r="AB42" s="464"/>
      <c r="AC42" s="464"/>
      <c r="AD42" s="464"/>
      <c r="AE42" s="464"/>
      <c r="AF42" s="464"/>
      <c r="AG42" s="583"/>
      <c r="AH42" s="382"/>
      <c r="AI42" s="478"/>
      <c r="AJ42" s="729"/>
      <c r="AK42" s="478"/>
      <c r="AL42" s="383"/>
      <c r="AM42" s="13"/>
      <c r="AN42" s="475"/>
      <c r="AO42" s="90"/>
      <c r="AP42" s="37" t="s">
        <v>409</v>
      </c>
      <c r="AQ42" s="12"/>
      <c r="AR42" s="26"/>
      <c r="AS42" s="475"/>
      <c r="AT42" s="90"/>
      <c r="AU42" s="37" t="s">
        <v>409</v>
      </c>
      <c r="AV42" s="11"/>
    </row>
    <row r="43" spans="1:48" ht="12" customHeight="1">
      <c r="A43" s="263"/>
      <c r="B43" s="104"/>
      <c r="C43" s="21"/>
      <c r="D43" s="78"/>
      <c r="E43" s="21"/>
      <c r="F43" s="21"/>
      <c r="G43" s="21"/>
      <c r="L43" s="31"/>
      <c r="AH43" s="414" t="s">
        <v>282</v>
      </c>
      <c r="AI43" s="374"/>
      <c r="AJ43" s="374"/>
      <c r="AK43" s="374"/>
      <c r="AL43" s="395"/>
      <c r="AM43" s="7"/>
      <c r="AN43" s="439"/>
      <c r="AO43" s="439"/>
      <c r="AP43" s="439"/>
      <c r="AQ43" s="6"/>
      <c r="AR43" s="4"/>
      <c r="AS43" s="439"/>
      <c r="AT43" s="439"/>
      <c r="AU43" s="439"/>
      <c r="AV43" s="5"/>
    </row>
    <row r="44" spans="1:48" ht="12" customHeight="1">
      <c r="A44" s="264"/>
      <c r="B44" s="104"/>
      <c r="C44" s="36"/>
      <c r="D44" s="34"/>
      <c r="E44" s="21"/>
      <c r="F44" s="265"/>
      <c r="G44" s="265"/>
      <c r="I44" s="732"/>
      <c r="J44" s="732"/>
      <c r="L44" s="266"/>
      <c r="O44" s="267"/>
      <c r="U44" s="732"/>
      <c r="V44" s="733"/>
      <c r="AH44" s="420"/>
      <c r="AI44" s="375"/>
      <c r="AJ44" s="375"/>
      <c r="AK44" s="375"/>
      <c r="AL44" s="421"/>
      <c r="AM44" s="13"/>
      <c r="AN44" s="433" t="s">
        <v>25</v>
      </c>
      <c r="AO44" s="433"/>
      <c r="AP44" s="433"/>
      <c r="AQ44" s="83"/>
      <c r="AR44" s="40"/>
      <c r="AS44" s="433" t="s">
        <v>25</v>
      </c>
      <c r="AT44" s="433"/>
      <c r="AU44" s="433"/>
      <c r="AV44" s="41"/>
    </row>
    <row r="45" spans="1:22" ht="10.5">
      <c r="A45" s="264"/>
      <c r="B45" s="104"/>
      <c r="C45" s="36"/>
      <c r="D45" s="34"/>
      <c r="E45" s="21"/>
      <c r="F45" s="265"/>
      <c r="G45" s="265"/>
      <c r="I45" s="732"/>
      <c r="J45" s="732"/>
      <c r="L45" s="266"/>
      <c r="O45" s="267"/>
      <c r="U45" s="732"/>
      <c r="V45" s="733"/>
    </row>
    <row r="46" spans="1:22" ht="10.5">
      <c r="A46" s="264"/>
      <c r="B46" s="104"/>
      <c r="C46" s="36"/>
      <c r="D46" s="34"/>
      <c r="E46" s="21"/>
      <c r="F46" s="265"/>
      <c r="G46" s="265"/>
      <c r="H46" s="21"/>
      <c r="I46" s="474"/>
      <c r="J46" s="474"/>
      <c r="K46" s="31"/>
      <c r="L46" s="266"/>
      <c r="M46" s="31"/>
      <c r="N46" s="31"/>
      <c r="O46" s="36"/>
      <c r="P46" s="21"/>
      <c r="Q46" s="21"/>
      <c r="R46" s="21"/>
      <c r="S46" s="21"/>
      <c r="T46" s="21"/>
      <c r="U46" s="474"/>
      <c r="V46" s="470"/>
    </row>
    <row r="47" spans="1:22" ht="10.5">
      <c r="A47" s="264"/>
      <c r="B47" s="104"/>
      <c r="C47" s="21"/>
      <c r="D47" s="78"/>
      <c r="E47" s="21"/>
      <c r="F47" s="734"/>
      <c r="G47" s="734"/>
      <c r="H47" s="734"/>
      <c r="I47" s="474"/>
      <c r="J47" s="474"/>
      <c r="K47" s="31"/>
      <c r="L47" s="266"/>
      <c r="M47" s="31"/>
      <c r="N47" s="31"/>
      <c r="O47" s="36"/>
      <c r="P47" s="21"/>
      <c r="Q47" s="21"/>
      <c r="R47" s="21"/>
      <c r="S47" s="21"/>
      <c r="T47" s="21"/>
      <c r="U47" s="474"/>
      <c r="V47" s="470"/>
    </row>
    <row r="48" spans="1:22" ht="10.5">
      <c r="A48" s="21"/>
      <c r="B48" s="21"/>
      <c r="C48" s="21"/>
      <c r="D48" s="21"/>
      <c r="E48" s="21"/>
      <c r="F48" s="21"/>
      <c r="G48" s="21"/>
      <c r="H48" s="21"/>
      <c r="I48" s="21"/>
      <c r="J48" s="31"/>
      <c r="K48" s="31"/>
      <c r="L48" s="31"/>
      <c r="M48" s="31"/>
      <c r="N48" s="31"/>
      <c r="O48" s="36"/>
      <c r="P48" s="21"/>
      <c r="Q48" s="21"/>
      <c r="R48" s="21"/>
      <c r="S48" s="21"/>
      <c r="T48" s="21"/>
      <c r="U48" s="474"/>
      <c r="V48" s="470"/>
    </row>
    <row r="49" spans="1:22" ht="10.5">
      <c r="A49" s="21"/>
      <c r="B49" s="21"/>
      <c r="C49" s="21"/>
      <c r="D49" s="21"/>
      <c r="E49" s="21"/>
      <c r="F49" s="21"/>
      <c r="G49" s="21"/>
      <c r="H49" s="21"/>
      <c r="I49" s="21"/>
      <c r="J49" s="31"/>
      <c r="K49" s="31"/>
      <c r="L49" s="31"/>
      <c r="M49" s="31"/>
      <c r="N49" s="31"/>
      <c r="O49" s="36"/>
      <c r="P49" s="21"/>
      <c r="Q49" s="21"/>
      <c r="R49" s="21"/>
      <c r="S49" s="21"/>
      <c r="T49" s="21"/>
      <c r="U49" s="474"/>
      <c r="V49" s="470"/>
    </row>
    <row r="50" spans="1:22" ht="10.5">
      <c r="A50" s="21"/>
      <c r="B50" s="21"/>
      <c r="C50" s="21"/>
      <c r="D50" s="21"/>
      <c r="E50" s="21"/>
      <c r="F50" s="21"/>
      <c r="G50" s="21"/>
      <c r="H50" s="21"/>
      <c r="I50" s="21"/>
      <c r="J50" s="31"/>
      <c r="K50" s="31"/>
      <c r="L50" s="31"/>
      <c r="M50" s="31"/>
      <c r="N50" s="31"/>
      <c r="O50" s="36"/>
      <c r="P50" s="21"/>
      <c r="Q50" s="21"/>
      <c r="R50" s="21"/>
      <c r="S50" s="21"/>
      <c r="T50" s="21"/>
      <c r="U50" s="474"/>
      <c r="V50" s="470"/>
    </row>
    <row r="51" spans="18:22" ht="10.5">
      <c r="R51" s="735"/>
      <c r="S51" s="735"/>
      <c r="T51" s="735"/>
      <c r="U51" s="732"/>
      <c r="V51" s="732"/>
    </row>
  </sheetData>
  <sheetProtection/>
  <mergeCells count="244">
    <mergeCell ref="AJ22:AJ24"/>
    <mergeCell ref="AK22:AK24"/>
    <mergeCell ref="AH27:AH28"/>
    <mergeCell ref="X22:X24"/>
    <mergeCell ref="Y22:Y24"/>
    <mergeCell ref="Z22:Z24"/>
    <mergeCell ref="AH22:AH24"/>
    <mergeCell ref="AI22:AI24"/>
    <mergeCell ref="B21:B25"/>
    <mergeCell ref="A21:A33"/>
    <mergeCell ref="B34:B37"/>
    <mergeCell ref="Z35:Z36"/>
    <mergeCell ref="Z27:Z28"/>
    <mergeCell ref="Y35:Y36"/>
    <mergeCell ref="N35:N36"/>
    <mergeCell ref="V35:V36"/>
    <mergeCell ref="W35:W36"/>
    <mergeCell ref="X35:X36"/>
    <mergeCell ref="B26:B29"/>
    <mergeCell ref="J27:J28"/>
    <mergeCell ref="AL35:AL36"/>
    <mergeCell ref="F31:G31"/>
    <mergeCell ref="D33:E33"/>
    <mergeCell ref="B30:B33"/>
    <mergeCell ref="N27:N28"/>
    <mergeCell ref="AK35:AK36"/>
    <mergeCell ref="AJ27:AJ28"/>
    <mergeCell ref="K35:K36"/>
    <mergeCell ref="D24:G24"/>
    <mergeCell ref="E22:G22"/>
    <mergeCell ref="Q22:S22"/>
    <mergeCell ref="P24:S24"/>
    <mergeCell ref="J22:J24"/>
    <mergeCell ref="K22:K24"/>
    <mergeCell ref="N22:N24"/>
    <mergeCell ref="L22:L24"/>
    <mergeCell ref="M22:M24"/>
    <mergeCell ref="Q29:S29"/>
    <mergeCell ref="P25:Q25"/>
    <mergeCell ref="O38:Q40"/>
    <mergeCell ref="R38:S40"/>
    <mergeCell ref="L38:L40"/>
    <mergeCell ref="L27:L28"/>
    <mergeCell ref="L35:L36"/>
    <mergeCell ref="M35:M36"/>
    <mergeCell ref="U50:V50"/>
    <mergeCell ref="R51:T51"/>
    <mergeCell ref="U51:V51"/>
    <mergeCell ref="U48:V48"/>
    <mergeCell ref="U49:V49"/>
    <mergeCell ref="I46:J46"/>
    <mergeCell ref="U46:V46"/>
    <mergeCell ref="F47:H47"/>
    <mergeCell ref="I47:J47"/>
    <mergeCell ref="U47:V47"/>
    <mergeCell ref="AC27:AE27"/>
    <mergeCell ref="AC28:AE28"/>
    <mergeCell ref="I45:J45"/>
    <mergeCell ref="U45:V45"/>
    <mergeCell ref="I44:J44"/>
    <mergeCell ref="J35:J36"/>
    <mergeCell ref="Q28:S28"/>
    <mergeCell ref="U44:V44"/>
    <mergeCell ref="A38:A42"/>
    <mergeCell ref="B38:B40"/>
    <mergeCell ref="C38:E40"/>
    <mergeCell ref="B41:B42"/>
    <mergeCell ref="C41:I42"/>
    <mergeCell ref="F38:G40"/>
    <mergeCell ref="H38:I40"/>
    <mergeCell ref="K41:K42"/>
    <mergeCell ref="L41:L42"/>
    <mergeCell ref="AN21:AN25"/>
    <mergeCell ref="AN26:AN29"/>
    <mergeCell ref="E30:G30"/>
    <mergeCell ref="R31:S31"/>
    <mergeCell ref="Q30:S30"/>
    <mergeCell ref="V27:V28"/>
    <mergeCell ref="X27:X28"/>
    <mergeCell ref="D25:E25"/>
    <mergeCell ref="E29:G29"/>
    <mergeCell ref="E28:G28"/>
    <mergeCell ref="E26:G26"/>
    <mergeCell ref="E27:G27"/>
    <mergeCell ref="P35:T35"/>
    <mergeCell ref="M38:M40"/>
    <mergeCell ref="N38:N40"/>
    <mergeCell ref="J38:J40"/>
    <mergeCell ref="K38:K40"/>
    <mergeCell ref="Q26:S26"/>
    <mergeCell ref="Q27:S27"/>
    <mergeCell ref="P33:Q33"/>
    <mergeCell ref="AS43:AU43"/>
    <mergeCell ref="AS44:AU44"/>
    <mergeCell ref="AN44:AP44"/>
    <mergeCell ref="AN43:AP43"/>
    <mergeCell ref="AN38:AN40"/>
    <mergeCell ref="AD38:AE40"/>
    <mergeCell ref="AJ38:AJ40"/>
    <mergeCell ref="AH43:AL44"/>
    <mergeCell ref="AL41:AL42"/>
    <mergeCell ref="AH41:AH42"/>
    <mergeCell ref="AI41:AI42"/>
    <mergeCell ref="AJ41:AJ42"/>
    <mergeCell ref="AK41:AK42"/>
    <mergeCell ref="X38:X40"/>
    <mergeCell ref="AL38:AL40"/>
    <mergeCell ref="Z41:Z42"/>
    <mergeCell ref="AH38:AH40"/>
    <mergeCell ref="AI38:AI40"/>
    <mergeCell ref="M41:M42"/>
    <mergeCell ref="N41:N42"/>
    <mergeCell ref="Y41:Y42"/>
    <mergeCell ref="AA41:AG42"/>
    <mergeCell ref="AA38:AC40"/>
    <mergeCell ref="O41:U42"/>
    <mergeCell ref="AF38:AG40"/>
    <mergeCell ref="A34:A37"/>
    <mergeCell ref="F36:G36"/>
    <mergeCell ref="F37:G37"/>
    <mergeCell ref="D35:H35"/>
    <mergeCell ref="AN41:AN42"/>
    <mergeCell ref="AK38:AK40"/>
    <mergeCell ref="T38:U40"/>
    <mergeCell ref="Y38:Y40"/>
    <mergeCell ref="Z38:Z40"/>
    <mergeCell ref="W38:W40"/>
    <mergeCell ref="J41:J42"/>
    <mergeCell ref="AB33:AC33"/>
    <mergeCell ref="V22:V24"/>
    <mergeCell ref="W22:W24"/>
    <mergeCell ref="V41:V42"/>
    <mergeCell ref="W41:W42"/>
    <mergeCell ref="X41:X42"/>
    <mergeCell ref="R36:S36"/>
    <mergeCell ref="R37:S37"/>
    <mergeCell ref="V38:V40"/>
    <mergeCell ref="AV32:AV33"/>
    <mergeCell ref="AQ32:AQ33"/>
    <mergeCell ref="AR32:AR33"/>
    <mergeCell ref="AN34:AN37"/>
    <mergeCell ref="AD37:AE37"/>
    <mergeCell ref="AN30:AN33"/>
    <mergeCell ref="AC30:AE30"/>
    <mergeCell ref="AH35:AH36"/>
    <mergeCell ref="AI35:AI36"/>
    <mergeCell ref="AJ35:AJ36"/>
    <mergeCell ref="AV27:AV28"/>
    <mergeCell ref="AP27:AP28"/>
    <mergeCell ref="AU27:AU28"/>
    <mergeCell ref="AQ27:AQ28"/>
    <mergeCell ref="AU30:AU31"/>
    <mergeCell ref="AV30:AV31"/>
    <mergeCell ref="AP30:AP31"/>
    <mergeCell ref="AQ30:AQ31"/>
    <mergeCell ref="AR30:AR31"/>
    <mergeCell ref="AC29:AE29"/>
    <mergeCell ref="AD31:AE31"/>
    <mergeCell ref="AR27:AR28"/>
    <mergeCell ref="AR34:AR37"/>
    <mergeCell ref="AB35:AF35"/>
    <mergeCell ref="AD36:AE36"/>
    <mergeCell ref="AL27:AL28"/>
    <mergeCell ref="AH4:AI4"/>
    <mergeCell ref="AD13:AF13"/>
    <mergeCell ref="AH13:AI13"/>
    <mergeCell ref="AE19:AI20"/>
    <mergeCell ref="AB25:AC25"/>
    <mergeCell ref="AC26:AE26"/>
    <mergeCell ref="AB24:AE24"/>
    <mergeCell ref="AC9:AL10"/>
    <mergeCell ref="AL22:AL24"/>
    <mergeCell ref="AC22:AE22"/>
    <mergeCell ref="A3:B4"/>
    <mergeCell ref="C3:E4"/>
    <mergeCell ref="J4:L4"/>
    <mergeCell ref="V4:W4"/>
    <mergeCell ref="A11:B12"/>
    <mergeCell ref="A13:B14"/>
    <mergeCell ref="R13:T13"/>
    <mergeCell ref="V13:W13"/>
    <mergeCell ref="A5:B6"/>
    <mergeCell ref="C5:N6"/>
    <mergeCell ref="AA5:AL6"/>
    <mergeCell ref="AM5:AV6"/>
    <mergeCell ref="A8:B8"/>
    <mergeCell ref="Q7:Z8"/>
    <mergeCell ref="AA7:AB8"/>
    <mergeCell ref="O5:Z6"/>
    <mergeCell ref="AM11:AV11"/>
    <mergeCell ref="R12:T12"/>
    <mergeCell ref="AD12:AF12"/>
    <mergeCell ref="AM12:AV12"/>
    <mergeCell ref="AM7:AV8"/>
    <mergeCell ref="Y13:Z13"/>
    <mergeCell ref="AA9:AB10"/>
    <mergeCell ref="AM9:AV10"/>
    <mergeCell ref="A9:B9"/>
    <mergeCell ref="O9:P10"/>
    <mergeCell ref="C7:D10"/>
    <mergeCell ref="O7:P8"/>
    <mergeCell ref="Q9:Z10"/>
    <mergeCell ref="AC7:AL8"/>
    <mergeCell ref="P14:W14"/>
    <mergeCell ref="Y14:Z14"/>
    <mergeCell ref="AK13:AL13"/>
    <mergeCell ref="AM13:AV14"/>
    <mergeCell ref="AB14:AI14"/>
    <mergeCell ref="AK14:AL14"/>
    <mergeCell ref="AM15:AQ16"/>
    <mergeCell ref="AR15:AV16"/>
    <mergeCell ref="P16:W16"/>
    <mergeCell ref="Y16:Z16"/>
    <mergeCell ref="AB16:AI16"/>
    <mergeCell ref="AK16:AL16"/>
    <mergeCell ref="O15:X15"/>
    <mergeCell ref="Y15:Z15"/>
    <mergeCell ref="AA15:AJ15"/>
    <mergeCell ref="AM17:AN20"/>
    <mergeCell ref="AO17:AQ20"/>
    <mergeCell ref="AR17:AS20"/>
    <mergeCell ref="AT17:AV20"/>
    <mergeCell ref="A17:B18"/>
    <mergeCell ref="X17:Y18"/>
    <mergeCell ref="AF17:AI18"/>
    <mergeCell ref="AJ17:AK18"/>
    <mergeCell ref="Z19:Z20"/>
    <mergeCell ref="AD19:AD20"/>
    <mergeCell ref="A19:B20"/>
    <mergeCell ref="F19:F20"/>
    <mergeCell ref="G19:K20"/>
    <mergeCell ref="N19:N20"/>
    <mergeCell ref="AL19:AL20"/>
    <mergeCell ref="J1:AL2"/>
    <mergeCell ref="R19:R20"/>
    <mergeCell ref="S19:W20"/>
    <mergeCell ref="AK15:AL15"/>
    <mergeCell ref="A15:B16"/>
    <mergeCell ref="AS41:AS42"/>
    <mergeCell ref="AS26:AS29"/>
    <mergeCell ref="AS21:AS25"/>
    <mergeCell ref="AS34:AS37"/>
    <mergeCell ref="AS30:AS33"/>
    <mergeCell ref="AS38:AS40"/>
  </mergeCells>
  <conditionalFormatting sqref="AH38:AH39">
    <cfRule type="expression" priority="1" dxfId="0" stopIfTrue="1">
      <formula>$AW40=1</formula>
    </cfRule>
  </conditionalFormatting>
  <conditionalFormatting sqref="AH40:AH42">
    <cfRule type="expression" priority="2" dxfId="0" stopIfTrue="1">
      <formula>$AW41=1</formula>
    </cfRule>
  </conditionalFormatting>
  <conditionalFormatting sqref="AJ38:AJ39">
    <cfRule type="expression" priority="3" dxfId="0" stopIfTrue="1">
      <formula>$AW40=2</formula>
    </cfRule>
  </conditionalFormatting>
  <conditionalFormatting sqref="AJ40">
    <cfRule type="expression" priority="4" dxfId="0" stopIfTrue="1">
      <formula>$AW41=2</formula>
    </cfRule>
  </conditionalFormatting>
  <conditionalFormatting sqref="AL38:AL39">
    <cfRule type="expression" priority="5" dxfId="0" stopIfTrue="1">
      <formula>$AW40=3</formula>
    </cfRule>
  </conditionalFormatting>
  <conditionalFormatting sqref="AL40:AL42">
    <cfRule type="expression" priority="6" dxfId="0" stopIfTrue="1">
      <formula>$AW41=3</formula>
    </cfRule>
  </conditionalFormatting>
  <printOptions/>
  <pageMargins left="0.1968503937007874" right="0.1968503937007874" top="0.7874015748031497" bottom="0.1968503937007874" header="0.5118110236220472" footer="0.1968503937007874"/>
  <pageSetup firstPageNumber="37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2:AW71"/>
  <sheetViews>
    <sheetView zoomScalePageLayoutView="0" workbookViewId="0" topLeftCell="A1">
      <selection activeCell="J71" sqref="J71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2" spans="10:39" ht="15" customHeight="1">
      <c r="J2" s="532" t="s">
        <v>417</v>
      </c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46"/>
    </row>
    <row r="3" spans="1:39" ht="15" customHeight="1">
      <c r="A3" s="1" t="s">
        <v>589</v>
      </c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46"/>
    </row>
    <row r="4" spans="1:5" ht="10.5" customHeight="1">
      <c r="A4" s="414" t="s">
        <v>199</v>
      </c>
      <c r="B4" s="395"/>
      <c r="C4" s="544"/>
      <c r="D4" s="542"/>
      <c r="E4" s="545"/>
    </row>
    <row r="5" spans="1:47" ht="10.5">
      <c r="A5" s="420"/>
      <c r="B5" s="421"/>
      <c r="C5" s="546"/>
      <c r="D5" s="543"/>
      <c r="E5" s="547"/>
      <c r="H5" s="2" t="s">
        <v>413</v>
      </c>
      <c r="I5" s="1" t="s">
        <v>106</v>
      </c>
      <c r="J5" s="448" t="s">
        <v>200</v>
      </c>
      <c r="K5" s="448"/>
      <c r="L5" s="448"/>
      <c r="M5" s="56" t="s">
        <v>107</v>
      </c>
      <c r="T5" s="2" t="s">
        <v>418</v>
      </c>
      <c r="U5" s="1" t="s">
        <v>26</v>
      </c>
      <c r="V5" s="555"/>
      <c r="W5" s="555"/>
      <c r="Y5" s="1" t="s">
        <v>107</v>
      </c>
      <c r="AF5" s="2" t="s">
        <v>419</v>
      </c>
      <c r="AG5" s="1" t="s">
        <v>26</v>
      </c>
      <c r="AH5" s="555"/>
      <c r="AI5" s="555"/>
      <c r="AJ5" s="244"/>
      <c r="AK5" s="1" t="s">
        <v>420</v>
      </c>
      <c r="AU5" s="2"/>
    </row>
    <row r="6" spans="1:48" ht="10.5">
      <c r="A6" s="414" t="s">
        <v>202</v>
      </c>
      <c r="B6" s="395"/>
      <c r="C6" s="366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8"/>
      <c r="O6" s="549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1"/>
      <c r="AA6" s="366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8"/>
      <c r="AM6" s="414" t="s">
        <v>203</v>
      </c>
      <c r="AN6" s="374"/>
      <c r="AO6" s="374"/>
      <c r="AP6" s="374"/>
      <c r="AQ6" s="374"/>
      <c r="AR6" s="374"/>
      <c r="AS6" s="374"/>
      <c r="AT6" s="374"/>
      <c r="AU6" s="374"/>
      <c r="AV6" s="395"/>
    </row>
    <row r="7" spans="1:48" ht="10.5">
      <c r="A7" s="420"/>
      <c r="B7" s="421"/>
      <c r="C7" s="369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  <c r="O7" s="552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4"/>
      <c r="AA7" s="369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1"/>
      <c r="AM7" s="420"/>
      <c r="AN7" s="375"/>
      <c r="AO7" s="375"/>
      <c r="AP7" s="375"/>
      <c r="AQ7" s="375"/>
      <c r="AR7" s="375"/>
      <c r="AS7" s="375"/>
      <c r="AT7" s="375"/>
      <c r="AU7" s="375"/>
      <c r="AV7" s="421"/>
    </row>
    <row r="8" spans="1:48" ht="10.5">
      <c r="A8" s="108"/>
      <c r="B8" s="109"/>
      <c r="C8" s="414" t="s">
        <v>204</v>
      </c>
      <c r="D8" s="395"/>
      <c r="E8" s="110"/>
      <c r="F8" s="110"/>
      <c r="G8" s="110"/>
      <c r="H8" s="110"/>
      <c r="I8" s="110"/>
      <c r="J8" s="129"/>
      <c r="K8" s="129"/>
      <c r="L8" s="129"/>
      <c r="M8" s="129"/>
      <c r="N8" s="135"/>
      <c r="O8" s="414" t="s">
        <v>205</v>
      </c>
      <c r="P8" s="395"/>
      <c r="Q8" s="366"/>
      <c r="R8" s="367"/>
      <c r="S8" s="367"/>
      <c r="T8" s="367"/>
      <c r="U8" s="367"/>
      <c r="V8" s="367"/>
      <c r="W8" s="367"/>
      <c r="X8" s="367"/>
      <c r="Y8" s="367"/>
      <c r="Z8" s="368"/>
      <c r="AA8" s="414" t="s">
        <v>205</v>
      </c>
      <c r="AB8" s="395"/>
      <c r="AC8" s="605"/>
      <c r="AD8" s="606"/>
      <c r="AE8" s="606"/>
      <c r="AF8" s="606"/>
      <c r="AG8" s="606"/>
      <c r="AH8" s="606"/>
      <c r="AI8" s="606"/>
      <c r="AJ8" s="606"/>
      <c r="AK8" s="606"/>
      <c r="AL8" s="607"/>
      <c r="AM8" s="689"/>
      <c r="AN8" s="561"/>
      <c r="AO8" s="561"/>
      <c r="AP8" s="561"/>
      <c r="AQ8" s="561"/>
      <c r="AR8" s="561"/>
      <c r="AS8" s="561"/>
      <c r="AT8" s="561"/>
      <c r="AU8" s="561"/>
      <c r="AV8" s="562"/>
    </row>
    <row r="9" spans="1:48" ht="11.25" thickBot="1">
      <c r="A9" s="422" t="s">
        <v>206</v>
      </c>
      <c r="B9" s="398"/>
      <c r="C9" s="422"/>
      <c r="D9" s="398"/>
      <c r="E9" s="34"/>
      <c r="F9" s="34"/>
      <c r="G9" s="34"/>
      <c r="H9" s="34"/>
      <c r="I9" s="34"/>
      <c r="J9" s="77"/>
      <c r="K9" s="77"/>
      <c r="L9" s="77"/>
      <c r="M9" s="77"/>
      <c r="N9" s="76"/>
      <c r="O9" s="537"/>
      <c r="P9" s="538"/>
      <c r="Q9" s="507"/>
      <c r="R9" s="508"/>
      <c r="S9" s="508"/>
      <c r="T9" s="508"/>
      <c r="U9" s="508"/>
      <c r="V9" s="508"/>
      <c r="W9" s="508"/>
      <c r="X9" s="508"/>
      <c r="Y9" s="508"/>
      <c r="Z9" s="509"/>
      <c r="AA9" s="537"/>
      <c r="AB9" s="538"/>
      <c r="AC9" s="492"/>
      <c r="AD9" s="493"/>
      <c r="AE9" s="493"/>
      <c r="AF9" s="493"/>
      <c r="AG9" s="493"/>
      <c r="AH9" s="493"/>
      <c r="AI9" s="493"/>
      <c r="AJ9" s="493"/>
      <c r="AK9" s="493"/>
      <c r="AL9" s="494"/>
      <c r="AM9" s="415"/>
      <c r="AN9" s="400"/>
      <c r="AO9" s="400"/>
      <c r="AP9" s="400"/>
      <c r="AQ9" s="400"/>
      <c r="AR9" s="400"/>
      <c r="AS9" s="400"/>
      <c r="AT9" s="400"/>
      <c r="AU9" s="400"/>
      <c r="AV9" s="401"/>
    </row>
    <row r="10" spans="1:48" ht="11.25" thickTop="1">
      <c r="A10" s="422" t="s">
        <v>207</v>
      </c>
      <c r="B10" s="398"/>
      <c r="C10" s="422"/>
      <c r="D10" s="398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422" t="s">
        <v>208</v>
      </c>
      <c r="P10" s="398"/>
      <c r="Q10" s="504"/>
      <c r="R10" s="505"/>
      <c r="S10" s="505"/>
      <c r="T10" s="505"/>
      <c r="U10" s="505"/>
      <c r="V10" s="505"/>
      <c r="W10" s="505"/>
      <c r="X10" s="505"/>
      <c r="Y10" s="505"/>
      <c r="Z10" s="506"/>
      <c r="AA10" s="422" t="s">
        <v>208</v>
      </c>
      <c r="AB10" s="398"/>
      <c r="AC10" s="713"/>
      <c r="AD10" s="714"/>
      <c r="AE10" s="714"/>
      <c r="AF10" s="714"/>
      <c r="AG10" s="714"/>
      <c r="AH10" s="714"/>
      <c r="AI10" s="714"/>
      <c r="AJ10" s="714"/>
      <c r="AK10" s="714"/>
      <c r="AL10" s="715"/>
      <c r="AM10" s="422" t="s">
        <v>209</v>
      </c>
      <c r="AN10" s="397"/>
      <c r="AO10" s="397"/>
      <c r="AP10" s="397"/>
      <c r="AQ10" s="397"/>
      <c r="AR10" s="397"/>
      <c r="AS10" s="397"/>
      <c r="AT10" s="397"/>
      <c r="AU10" s="397"/>
      <c r="AV10" s="398"/>
    </row>
    <row r="11" spans="1:48" ht="10.5">
      <c r="A11" s="111"/>
      <c r="B11" s="112"/>
      <c r="C11" s="420"/>
      <c r="D11" s="421"/>
      <c r="E11" s="113"/>
      <c r="F11" s="113"/>
      <c r="G11" s="113"/>
      <c r="H11" s="113"/>
      <c r="I11" s="113"/>
      <c r="J11" s="130"/>
      <c r="K11" s="130"/>
      <c r="L11" s="130"/>
      <c r="M11" s="130"/>
      <c r="N11" s="136"/>
      <c r="O11" s="420"/>
      <c r="P11" s="421"/>
      <c r="Q11" s="369"/>
      <c r="R11" s="370"/>
      <c r="S11" s="370"/>
      <c r="T11" s="370"/>
      <c r="U11" s="370"/>
      <c r="V11" s="370"/>
      <c r="W11" s="370"/>
      <c r="X11" s="370"/>
      <c r="Y11" s="370"/>
      <c r="Z11" s="371"/>
      <c r="AA11" s="420"/>
      <c r="AB11" s="421"/>
      <c r="AC11" s="611"/>
      <c r="AD11" s="612"/>
      <c r="AE11" s="612"/>
      <c r="AF11" s="612"/>
      <c r="AG11" s="612"/>
      <c r="AH11" s="612"/>
      <c r="AI11" s="612"/>
      <c r="AJ11" s="612"/>
      <c r="AK11" s="612"/>
      <c r="AL11" s="613"/>
      <c r="AM11" s="420"/>
      <c r="AN11" s="375"/>
      <c r="AO11" s="375"/>
      <c r="AP11" s="375"/>
      <c r="AQ11" s="375"/>
      <c r="AR11" s="375"/>
      <c r="AS11" s="375"/>
      <c r="AT11" s="375"/>
      <c r="AU11" s="375"/>
      <c r="AV11" s="421"/>
    </row>
    <row r="12" spans="1:48" ht="10.5">
      <c r="A12" s="414" t="s">
        <v>210</v>
      </c>
      <c r="B12" s="395"/>
      <c r="C12" s="74"/>
      <c r="D12" s="34"/>
      <c r="E12" s="34"/>
      <c r="F12" s="34"/>
      <c r="G12" s="34"/>
      <c r="H12" s="34"/>
      <c r="I12" s="34"/>
      <c r="J12" s="77"/>
      <c r="K12" s="77"/>
      <c r="L12" s="77"/>
      <c r="M12" s="77"/>
      <c r="N12" s="76"/>
      <c r="O12" s="7"/>
      <c r="P12" s="107" t="s">
        <v>211</v>
      </c>
      <c r="Q12" s="107"/>
      <c r="R12" s="107" t="s">
        <v>212</v>
      </c>
      <c r="S12" s="107"/>
      <c r="T12" s="107" t="s">
        <v>213</v>
      </c>
      <c r="U12" s="107"/>
      <c r="V12" s="107"/>
      <c r="W12" s="107"/>
      <c r="X12" s="107"/>
      <c r="Y12" s="8"/>
      <c r="Z12" s="9"/>
      <c r="AA12" s="118"/>
      <c r="AB12" s="125" t="s">
        <v>211</v>
      </c>
      <c r="AC12" s="125"/>
      <c r="AD12" s="125" t="s">
        <v>212</v>
      </c>
      <c r="AE12" s="125"/>
      <c r="AF12" s="125" t="s">
        <v>213</v>
      </c>
      <c r="AG12" s="107"/>
      <c r="AH12" s="107"/>
      <c r="AI12" s="107"/>
      <c r="AJ12" s="107"/>
      <c r="AK12" s="107"/>
      <c r="AL12" s="162"/>
      <c r="AM12" s="556"/>
      <c r="AN12" s="570"/>
      <c r="AO12" s="570"/>
      <c r="AP12" s="570"/>
      <c r="AQ12" s="570"/>
      <c r="AR12" s="570"/>
      <c r="AS12" s="570"/>
      <c r="AT12" s="570"/>
      <c r="AU12" s="570"/>
      <c r="AV12" s="571"/>
    </row>
    <row r="13" spans="1:48" ht="11.25" thickBot="1">
      <c r="A13" s="420"/>
      <c r="B13" s="421"/>
      <c r="C13" s="74"/>
      <c r="D13" s="34"/>
      <c r="E13" s="34"/>
      <c r="F13" s="34"/>
      <c r="G13" s="34"/>
      <c r="H13" s="34"/>
      <c r="I13" s="34"/>
      <c r="J13" s="77"/>
      <c r="K13" s="77"/>
      <c r="L13" s="77"/>
      <c r="M13" s="77"/>
      <c r="N13" s="76"/>
      <c r="O13" s="13"/>
      <c r="P13" s="115" t="s">
        <v>214</v>
      </c>
      <c r="Q13" s="115"/>
      <c r="R13" s="375" t="s">
        <v>215</v>
      </c>
      <c r="S13" s="375"/>
      <c r="T13" s="375"/>
      <c r="U13" s="115" t="s">
        <v>216</v>
      </c>
      <c r="V13" s="115"/>
      <c r="W13" s="115" t="s">
        <v>217</v>
      </c>
      <c r="X13" s="115"/>
      <c r="Y13" s="14"/>
      <c r="Z13" s="15"/>
      <c r="AA13" s="114"/>
      <c r="AB13" s="127" t="s">
        <v>214</v>
      </c>
      <c r="AC13" s="127"/>
      <c r="AD13" s="393" t="s">
        <v>215</v>
      </c>
      <c r="AE13" s="393"/>
      <c r="AF13" s="393"/>
      <c r="AG13" s="115" t="s">
        <v>216</v>
      </c>
      <c r="AH13" s="115"/>
      <c r="AI13" s="115" t="s">
        <v>217</v>
      </c>
      <c r="AJ13" s="115"/>
      <c r="AK13" s="115"/>
      <c r="AL13" s="190"/>
      <c r="AM13" s="572"/>
      <c r="AN13" s="573"/>
      <c r="AO13" s="573"/>
      <c r="AP13" s="573"/>
      <c r="AQ13" s="573"/>
      <c r="AR13" s="573"/>
      <c r="AS13" s="573"/>
      <c r="AT13" s="573"/>
      <c r="AU13" s="573"/>
      <c r="AV13" s="574"/>
    </row>
    <row r="14" spans="1:48" ht="11.25" thickTop="1">
      <c r="A14" s="416" t="s">
        <v>218</v>
      </c>
      <c r="B14" s="417"/>
      <c r="C14" s="108"/>
      <c r="D14" s="110"/>
      <c r="E14" s="110"/>
      <c r="F14" s="110"/>
      <c r="G14" s="110"/>
      <c r="H14" s="110"/>
      <c r="I14" s="110"/>
      <c r="J14" s="129"/>
      <c r="K14" s="129"/>
      <c r="L14" s="129"/>
      <c r="M14" s="129"/>
      <c r="N14" s="135"/>
      <c r="O14" s="42"/>
      <c r="P14" s="47" t="s">
        <v>219</v>
      </c>
      <c r="Q14" s="47" t="s">
        <v>421</v>
      </c>
      <c r="R14" s="374" t="s">
        <v>221</v>
      </c>
      <c r="S14" s="374"/>
      <c r="T14" s="374"/>
      <c r="U14" s="47" t="s">
        <v>65</v>
      </c>
      <c r="V14" s="374" t="s">
        <v>222</v>
      </c>
      <c r="W14" s="374"/>
      <c r="X14" s="110"/>
      <c r="Y14" s="388" t="s">
        <v>223</v>
      </c>
      <c r="Z14" s="389"/>
      <c r="AA14" s="42"/>
      <c r="AB14" s="123" t="s">
        <v>219</v>
      </c>
      <c r="AC14" s="123" t="s">
        <v>421</v>
      </c>
      <c r="AD14" s="411" t="s">
        <v>221</v>
      </c>
      <c r="AE14" s="411"/>
      <c r="AF14" s="411"/>
      <c r="AG14" s="47" t="s">
        <v>65</v>
      </c>
      <c r="AH14" s="374" t="s">
        <v>222</v>
      </c>
      <c r="AI14" s="374"/>
      <c r="AJ14" s="110"/>
      <c r="AK14" s="388" t="s">
        <v>223</v>
      </c>
      <c r="AL14" s="389"/>
      <c r="AM14" s="422" t="s">
        <v>224</v>
      </c>
      <c r="AN14" s="397"/>
      <c r="AO14" s="397"/>
      <c r="AP14" s="397"/>
      <c r="AQ14" s="397"/>
      <c r="AR14" s="397"/>
      <c r="AS14" s="397"/>
      <c r="AT14" s="397"/>
      <c r="AU14" s="397"/>
      <c r="AV14" s="398"/>
    </row>
    <row r="15" spans="1:48" ht="10.5">
      <c r="A15" s="418"/>
      <c r="B15" s="419"/>
      <c r="C15" s="111"/>
      <c r="D15" s="113"/>
      <c r="E15" s="113"/>
      <c r="F15" s="113"/>
      <c r="G15" s="113"/>
      <c r="H15" s="113"/>
      <c r="I15" s="113"/>
      <c r="J15" s="130"/>
      <c r="K15" s="130"/>
      <c r="L15" s="130"/>
      <c r="M15" s="130"/>
      <c r="N15" s="136"/>
      <c r="O15" s="13" t="s">
        <v>67</v>
      </c>
      <c r="P15" s="375"/>
      <c r="Q15" s="375"/>
      <c r="R15" s="375"/>
      <c r="S15" s="375"/>
      <c r="T15" s="375"/>
      <c r="U15" s="375"/>
      <c r="V15" s="375"/>
      <c r="W15" s="375"/>
      <c r="X15" s="113" t="s">
        <v>21</v>
      </c>
      <c r="Y15" s="386"/>
      <c r="Z15" s="387"/>
      <c r="AA15" s="13" t="s">
        <v>67</v>
      </c>
      <c r="AB15" s="375"/>
      <c r="AC15" s="375"/>
      <c r="AD15" s="375"/>
      <c r="AE15" s="375"/>
      <c r="AF15" s="375"/>
      <c r="AG15" s="375"/>
      <c r="AH15" s="375"/>
      <c r="AI15" s="375"/>
      <c r="AJ15" s="113" t="s">
        <v>21</v>
      </c>
      <c r="AK15" s="386"/>
      <c r="AL15" s="387"/>
      <c r="AM15" s="420"/>
      <c r="AN15" s="375"/>
      <c r="AO15" s="375"/>
      <c r="AP15" s="375"/>
      <c r="AQ15" s="375"/>
      <c r="AR15" s="375"/>
      <c r="AS15" s="375"/>
      <c r="AT15" s="375"/>
      <c r="AU15" s="375"/>
      <c r="AV15" s="421"/>
    </row>
    <row r="16" spans="1:48" ht="10.5">
      <c r="A16" s="416" t="s">
        <v>225</v>
      </c>
      <c r="B16" s="417"/>
      <c r="C16" s="74"/>
      <c r="D16" s="34"/>
      <c r="E16" s="34"/>
      <c r="F16" s="34"/>
      <c r="G16" s="34"/>
      <c r="H16" s="34"/>
      <c r="I16" s="34"/>
      <c r="J16" s="77"/>
      <c r="K16" s="77"/>
      <c r="L16" s="77"/>
      <c r="M16" s="77"/>
      <c r="N16" s="76"/>
      <c r="O16" s="376" t="s">
        <v>14</v>
      </c>
      <c r="P16" s="377"/>
      <c r="Q16" s="377"/>
      <c r="R16" s="377"/>
      <c r="S16" s="377"/>
      <c r="T16" s="377"/>
      <c r="U16" s="377"/>
      <c r="V16" s="377"/>
      <c r="W16" s="377"/>
      <c r="X16" s="378"/>
      <c r="Y16" s="390"/>
      <c r="Z16" s="391"/>
      <c r="AA16" s="376" t="s">
        <v>14</v>
      </c>
      <c r="AB16" s="377"/>
      <c r="AC16" s="377"/>
      <c r="AD16" s="377"/>
      <c r="AE16" s="377"/>
      <c r="AF16" s="377"/>
      <c r="AG16" s="377"/>
      <c r="AH16" s="377"/>
      <c r="AI16" s="377"/>
      <c r="AJ16" s="378"/>
      <c r="AK16" s="390"/>
      <c r="AL16" s="391"/>
      <c r="AM16" s="414" t="s">
        <v>226</v>
      </c>
      <c r="AN16" s="374"/>
      <c r="AO16" s="374"/>
      <c r="AP16" s="374"/>
      <c r="AQ16" s="395"/>
      <c r="AR16" s="414" t="s">
        <v>226</v>
      </c>
      <c r="AS16" s="374"/>
      <c r="AT16" s="374"/>
      <c r="AU16" s="374"/>
      <c r="AV16" s="395"/>
    </row>
    <row r="17" spans="1:48" ht="10.5">
      <c r="A17" s="418"/>
      <c r="B17" s="419"/>
      <c r="C17" s="74"/>
      <c r="D17" s="34"/>
      <c r="E17" s="34"/>
      <c r="F17" s="34"/>
      <c r="G17" s="34"/>
      <c r="H17" s="34"/>
      <c r="I17" s="34"/>
      <c r="J17" s="77"/>
      <c r="K17" s="77"/>
      <c r="L17" s="77"/>
      <c r="M17" s="77"/>
      <c r="N17" s="76"/>
      <c r="O17" s="13" t="s">
        <v>228</v>
      </c>
      <c r="P17" s="375"/>
      <c r="Q17" s="375"/>
      <c r="R17" s="375"/>
      <c r="S17" s="375"/>
      <c r="T17" s="375"/>
      <c r="U17" s="375"/>
      <c r="V17" s="375"/>
      <c r="W17" s="375"/>
      <c r="X17" s="113" t="s">
        <v>229</v>
      </c>
      <c r="Y17" s="392" t="s">
        <v>230</v>
      </c>
      <c r="Z17" s="387"/>
      <c r="AA17" s="13" t="s">
        <v>228</v>
      </c>
      <c r="AB17" s="375"/>
      <c r="AC17" s="375"/>
      <c r="AD17" s="375"/>
      <c r="AE17" s="375"/>
      <c r="AF17" s="375"/>
      <c r="AG17" s="375"/>
      <c r="AH17" s="375"/>
      <c r="AI17" s="375"/>
      <c r="AJ17" s="113" t="s">
        <v>229</v>
      </c>
      <c r="AK17" s="392" t="s">
        <v>230</v>
      </c>
      <c r="AL17" s="387"/>
      <c r="AM17" s="420"/>
      <c r="AN17" s="375"/>
      <c r="AO17" s="375"/>
      <c r="AP17" s="375"/>
      <c r="AQ17" s="421"/>
      <c r="AR17" s="420"/>
      <c r="AS17" s="375"/>
      <c r="AT17" s="375"/>
      <c r="AU17" s="375"/>
      <c r="AV17" s="421"/>
    </row>
    <row r="18" spans="1:48" ht="10.5" customHeight="1">
      <c r="A18" s="414" t="s">
        <v>231</v>
      </c>
      <c r="B18" s="395"/>
      <c r="C18" s="108"/>
      <c r="D18" s="110"/>
      <c r="E18" s="110"/>
      <c r="F18" s="110"/>
      <c r="G18" s="110"/>
      <c r="H18" s="110"/>
      <c r="I18" s="110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374" t="s">
        <v>232</v>
      </c>
      <c r="Y18" s="374"/>
      <c r="Z18" s="9"/>
      <c r="AA18" s="118"/>
      <c r="AB18" s="107"/>
      <c r="AC18" s="107"/>
      <c r="AD18" s="107"/>
      <c r="AE18" s="107"/>
      <c r="AF18" s="541"/>
      <c r="AG18" s="542"/>
      <c r="AH18" s="542"/>
      <c r="AI18" s="542"/>
      <c r="AJ18" s="374" t="s">
        <v>232</v>
      </c>
      <c r="AK18" s="374"/>
      <c r="AL18" s="162"/>
      <c r="AM18" s="402" t="s">
        <v>233</v>
      </c>
      <c r="AN18" s="403"/>
      <c r="AO18" s="394" t="s">
        <v>234</v>
      </c>
      <c r="AP18" s="374"/>
      <c r="AQ18" s="395"/>
      <c r="AR18" s="402" t="s">
        <v>233</v>
      </c>
      <c r="AS18" s="403"/>
      <c r="AT18" s="394" t="s">
        <v>234</v>
      </c>
      <c r="AU18" s="374"/>
      <c r="AV18" s="395"/>
    </row>
    <row r="19" spans="1:48" ht="10.5" customHeight="1">
      <c r="A19" s="420"/>
      <c r="B19" s="421"/>
      <c r="C19" s="114"/>
      <c r="D19" s="115"/>
      <c r="E19" s="115"/>
      <c r="F19" s="115"/>
      <c r="G19" s="115"/>
      <c r="H19" s="115"/>
      <c r="I19" s="115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375"/>
      <c r="Y19" s="375"/>
      <c r="Z19" s="15"/>
      <c r="AA19" s="114"/>
      <c r="AB19" s="115"/>
      <c r="AC19" s="115"/>
      <c r="AD19" s="115"/>
      <c r="AE19" s="115"/>
      <c r="AF19" s="543"/>
      <c r="AG19" s="543"/>
      <c r="AH19" s="543"/>
      <c r="AI19" s="543"/>
      <c r="AJ19" s="375"/>
      <c r="AK19" s="375"/>
      <c r="AL19" s="190"/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ht="10.5" customHeight="1">
      <c r="A20" s="414" t="s">
        <v>235</v>
      </c>
      <c r="B20" s="395"/>
      <c r="C20" s="106"/>
      <c r="D20" s="104"/>
      <c r="E20" s="104"/>
      <c r="F20" s="395" t="s">
        <v>232</v>
      </c>
      <c r="G20" s="414" t="s">
        <v>236</v>
      </c>
      <c r="H20" s="374"/>
      <c r="I20" s="374"/>
      <c r="J20" s="374"/>
      <c r="K20" s="395"/>
      <c r="L20" s="131"/>
      <c r="M20" s="131"/>
      <c r="N20" s="384" t="s">
        <v>232</v>
      </c>
      <c r="O20" s="106"/>
      <c r="P20" s="104"/>
      <c r="Q20" s="104"/>
      <c r="R20" s="395" t="s">
        <v>232</v>
      </c>
      <c r="S20" s="414" t="s">
        <v>236</v>
      </c>
      <c r="T20" s="374"/>
      <c r="U20" s="374"/>
      <c r="V20" s="374"/>
      <c r="W20" s="395"/>
      <c r="X20" s="104"/>
      <c r="Y20" s="104"/>
      <c r="Z20" s="395" t="s">
        <v>232</v>
      </c>
      <c r="AA20" s="106"/>
      <c r="AB20" s="104"/>
      <c r="AC20" s="104"/>
      <c r="AD20" s="395" t="s">
        <v>232</v>
      </c>
      <c r="AE20" s="414" t="s">
        <v>236</v>
      </c>
      <c r="AF20" s="374"/>
      <c r="AG20" s="374"/>
      <c r="AH20" s="374"/>
      <c r="AI20" s="395"/>
      <c r="AJ20" s="104"/>
      <c r="AK20" s="104"/>
      <c r="AL20" s="395" t="s">
        <v>232</v>
      </c>
      <c r="AM20" s="404"/>
      <c r="AN20" s="405"/>
      <c r="AO20" s="396"/>
      <c r="AP20" s="397"/>
      <c r="AQ20" s="398"/>
      <c r="AR20" s="404"/>
      <c r="AS20" s="405"/>
      <c r="AT20" s="396"/>
      <c r="AU20" s="397"/>
      <c r="AV20" s="398"/>
    </row>
    <row r="21" spans="1:48" ht="11.25" thickBot="1">
      <c r="A21" s="415"/>
      <c r="B21" s="401"/>
      <c r="C21" s="116"/>
      <c r="D21" s="117"/>
      <c r="E21" s="117"/>
      <c r="F21" s="401"/>
      <c r="G21" s="415"/>
      <c r="H21" s="400"/>
      <c r="I21" s="400"/>
      <c r="J21" s="400"/>
      <c r="K21" s="401"/>
      <c r="L21" s="132"/>
      <c r="M21" s="132"/>
      <c r="N21" s="385"/>
      <c r="O21" s="116"/>
      <c r="P21" s="117"/>
      <c r="Q21" s="117"/>
      <c r="R21" s="401"/>
      <c r="S21" s="415"/>
      <c r="T21" s="400"/>
      <c r="U21" s="400"/>
      <c r="V21" s="400"/>
      <c r="W21" s="401"/>
      <c r="X21" s="117"/>
      <c r="Y21" s="117"/>
      <c r="Z21" s="401"/>
      <c r="AA21" s="116"/>
      <c r="AB21" s="117"/>
      <c r="AC21" s="117"/>
      <c r="AD21" s="401"/>
      <c r="AE21" s="415"/>
      <c r="AF21" s="400"/>
      <c r="AG21" s="400"/>
      <c r="AH21" s="400"/>
      <c r="AI21" s="401"/>
      <c r="AJ21" s="117"/>
      <c r="AK21" s="117"/>
      <c r="AL21" s="401"/>
      <c r="AM21" s="406"/>
      <c r="AN21" s="407"/>
      <c r="AO21" s="399"/>
      <c r="AP21" s="400"/>
      <c r="AQ21" s="401"/>
      <c r="AR21" s="406"/>
      <c r="AS21" s="407"/>
      <c r="AT21" s="399"/>
      <c r="AU21" s="400"/>
      <c r="AV21" s="401"/>
    </row>
    <row r="22" spans="1:49" ht="12" customHeight="1" thickTop="1">
      <c r="A22" s="621" t="s">
        <v>186</v>
      </c>
      <c r="B22" s="655" t="s">
        <v>546</v>
      </c>
      <c r="C22" s="42" t="s">
        <v>422</v>
      </c>
      <c r="D22" s="397"/>
      <c r="E22" s="397"/>
      <c r="F22" s="397"/>
      <c r="G22" s="397"/>
      <c r="H22" s="268" t="s">
        <v>423</v>
      </c>
      <c r="I22" s="174"/>
      <c r="J22" s="373" t="s">
        <v>239</v>
      </c>
      <c r="K22" s="438"/>
      <c r="L22" s="427" t="s">
        <v>240</v>
      </c>
      <c r="M22" s="438"/>
      <c r="N22" s="381" t="s">
        <v>241</v>
      </c>
      <c r="O22" s="42" t="s">
        <v>422</v>
      </c>
      <c r="P22" s="397"/>
      <c r="Q22" s="397"/>
      <c r="R22" s="397"/>
      <c r="S22" s="397"/>
      <c r="T22" s="268" t="s">
        <v>423</v>
      </c>
      <c r="U22" s="174"/>
      <c r="V22" s="373" t="s">
        <v>239</v>
      </c>
      <c r="W22" s="438"/>
      <c r="X22" s="427" t="s">
        <v>240</v>
      </c>
      <c r="Y22" s="438"/>
      <c r="Z22" s="381" t="s">
        <v>241</v>
      </c>
      <c r="AA22" s="42" t="s">
        <v>422</v>
      </c>
      <c r="AB22" s="397"/>
      <c r="AC22" s="397"/>
      <c r="AD22" s="397"/>
      <c r="AE22" s="397"/>
      <c r="AF22" s="268" t="s">
        <v>423</v>
      </c>
      <c r="AG22" s="174"/>
      <c r="AH22" s="373" t="s">
        <v>239</v>
      </c>
      <c r="AI22" s="438"/>
      <c r="AJ22" s="427" t="s">
        <v>240</v>
      </c>
      <c r="AK22" s="438"/>
      <c r="AL22" s="381" t="s">
        <v>241</v>
      </c>
      <c r="AM22" s="47"/>
      <c r="AN22" s="435"/>
      <c r="AO22" s="87"/>
      <c r="AP22" s="474"/>
      <c r="AQ22" s="481"/>
      <c r="AR22" s="473"/>
      <c r="AS22" s="435"/>
      <c r="AT22" s="20"/>
      <c r="AU22" s="44"/>
      <c r="AV22" s="481"/>
      <c r="AW22" s="755"/>
    </row>
    <row r="23" spans="1:49" ht="12" customHeight="1">
      <c r="A23" s="621"/>
      <c r="B23" s="736"/>
      <c r="C23" s="537" t="s">
        <v>547</v>
      </c>
      <c r="D23" s="738"/>
      <c r="E23" s="565"/>
      <c r="F23" s="565"/>
      <c r="G23" s="167"/>
      <c r="H23" s="104" t="s">
        <v>425</v>
      </c>
      <c r="I23" s="174"/>
      <c r="J23" s="373"/>
      <c r="K23" s="438"/>
      <c r="L23" s="427"/>
      <c r="M23" s="438"/>
      <c r="N23" s="381"/>
      <c r="O23" s="537" t="s">
        <v>547</v>
      </c>
      <c r="P23" s="738"/>
      <c r="Q23" s="565"/>
      <c r="R23" s="565"/>
      <c r="S23" s="167"/>
      <c r="T23" s="104" t="s">
        <v>425</v>
      </c>
      <c r="U23" s="174"/>
      <c r="V23" s="373"/>
      <c r="W23" s="438"/>
      <c r="X23" s="427"/>
      <c r="Y23" s="438"/>
      <c r="Z23" s="381"/>
      <c r="AA23" s="537" t="s">
        <v>547</v>
      </c>
      <c r="AB23" s="738"/>
      <c r="AC23" s="565"/>
      <c r="AD23" s="565"/>
      <c r="AE23" s="167"/>
      <c r="AF23" s="104" t="s">
        <v>425</v>
      </c>
      <c r="AG23" s="174"/>
      <c r="AH23" s="441"/>
      <c r="AI23" s="443"/>
      <c r="AJ23" s="426"/>
      <c r="AK23" s="443"/>
      <c r="AL23" s="429"/>
      <c r="AM23" s="47"/>
      <c r="AN23" s="424"/>
      <c r="AO23" s="87"/>
      <c r="AP23" s="474"/>
      <c r="AQ23" s="481"/>
      <c r="AR23" s="473"/>
      <c r="AS23" s="424"/>
      <c r="AT23" s="20"/>
      <c r="AU23" s="44"/>
      <c r="AV23" s="481"/>
      <c r="AW23" s="755"/>
    </row>
    <row r="24" spans="1:49" ht="12" customHeight="1">
      <c r="A24" s="621"/>
      <c r="B24" s="594" t="s">
        <v>548</v>
      </c>
      <c r="C24" s="42" t="s">
        <v>422</v>
      </c>
      <c r="D24" s="397"/>
      <c r="E24" s="397"/>
      <c r="F24" s="397"/>
      <c r="G24" s="397"/>
      <c r="H24" s="268" t="s">
        <v>423</v>
      </c>
      <c r="I24" s="174"/>
      <c r="J24" s="440" t="s">
        <v>239</v>
      </c>
      <c r="K24" s="442"/>
      <c r="L24" s="425" t="s">
        <v>240</v>
      </c>
      <c r="M24" s="442"/>
      <c r="N24" s="428" t="s">
        <v>241</v>
      </c>
      <c r="O24" s="42" t="s">
        <v>422</v>
      </c>
      <c r="P24" s="397"/>
      <c r="Q24" s="397"/>
      <c r="R24" s="397"/>
      <c r="S24" s="397"/>
      <c r="T24" s="268" t="s">
        <v>423</v>
      </c>
      <c r="U24" s="174"/>
      <c r="V24" s="440" t="s">
        <v>239</v>
      </c>
      <c r="W24" s="442"/>
      <c r="X24" s="425" t="s">
        <v>240</v>
      </c>
      <c r="Y24" s="442"/>
      <c r="Z24" s="428" t="s">
        <v>241</v>
      </c>
      <c r="AA24" s="42" t="s">
        <v>422</v>
      </c>
      <c r="AB24" s="397"/>
      <c r="AC24" s="397"/>
      <c r="AD24" s="397"/>
      <c r="AE24" s="397"/>
      <c r="AF24" s="268" t="s">
        <v>423</v>
      </c>
      <c r="AG24" s="174"/>
      <c r="AH24" s="373" t="s">
        <v>239</v>
      </c>
      <c r="AI24" s="438"/>
      <c r="AJ24" s="427" t="s">
        <v>240</v>
      </c>
      <c r="AK24" s="438"/>
      <c r="AL24" s="381" t="s">
        <v>241</v>
      </c>
      <c r="AM24" s="58"/>
      <c r="AN24" s="423"/>
      <c r="AO24" s="87"/>
      <c r="AP24" s="21"/>
      <c r="AQ24" s="22"/>
      <c r="AR24" s="484"/>
      <c r="AS24" s="423"/>
      <c r="AT24" s="20"/>
      <c r="AU24" s="34"/>
      <c r="AV24" s="22"/>
      <c r="AW24" s="755"/>
    </row>
    <row r="25" spans="1:49" ht="12" customHeight="1">
      <c r="A25" s="621"/>
      <c r="B25" s="736"/>
      <c r="C25" s="537" t="s">
        <v>547</v>
      </c>
      <c r="D25" s="738"/>
      <c r="E25" s="565"/>
      <c r="F25" s="565"/>
      <c r="G25" s="167"/>
      <c r="H25" s="104" t="s">
        <v>425</v>
      </c>
      <c r="I25" s="174"/>
      <c r="J25" s="441"/>
      <c r="K25" s="443"/>
      <c r="L25" s="426"/>
      <c r="M25" s="443"/>
      <c r="N25" s="429"/>
      <c r="O25" s="537" t="s">
        <v>547</v>
      </c>
      <c r="P25" s="738"/>
      <c r="Q25" s="565"/>
      <c r="R25" s="565"/>
      <c r="S25" s="167"/>
      <c r="T25" s="104" t="s">
        <v>425</v>
      </c>
      <c r="U25" s="174"/>
      <c r="V25" s="441"/>
      <c r="W25" s="443"/>
      <c r="X25" s="426"/>
      <c r="Y25" s="443"/>
      <c r="Z25" s="429"/>
      <c r="AA25" s="537" t="s">
        <v>547</v>
      </c>
      <c r="AB25" s="738"/>
      <c r="AC25" s="565"/>
      <c r="AD25" s="565"/>
      <c r="AE25" s="167"/>
      <c r="AF25" s="104" t="s">
        <v>425</v>
      </c>
      <c r="AG25" s="174"/>
      <c r="AH25" s="441"/>
      <c r="AI25" s="443"/>
      <c r="AJ25" s="426"/>
      <c r="AK25" s="443"/>
      <c r="AL25" s="429"/>
      <c r="AM25" s="64"/>
      <c r="AN25" s="424"/>
      <c r="AO25" s="87"/>
      <c r="AP25" s="21"/>
      <c r="AQ25" s="22"/>
      <c r="AR25" s="485"/>
      <c r="AS25" s="424"/>
      <c r="AT25" s="20"/>
      <c r="AU25" s="34"/>
      <c r="AV25" s="22"/>
      <c r="AW25" s="755"/>
    </row>
    <row r="26" spans="1:49" ht="12" customHeight="1">
      <c r="A26" s="621"/>
      <c r="B26" s="594" t="s">
        <v>602</v>
      </c>
      <c r="C26" s="633" t="s">
        <v>395</v>
      </c>
      <c r="D26" s="525"/>
      <c r="E26" s="741"/>
      <c r="F26" s="741"/>
      <c r="G26" s="741"/>
      <c r="H26" s="70" t="s">
        <v>159</v>
      </c>
      <c r="I26" s="59"/>
      <c r="J26" s="440" t="s">
        <v>239</v>
      </c>
      <c r="K26" s="442"/>
      <c r="L26" s="425" t="s">
        <v>240</v>
      </c>
      <c r="M26" s="442"/>
      <c r="N26" s="428" t="s">
        <v>241</v>
      </c>
      <c r="O26" s="633" t="s">
        <v>395</v>
      </c>
      <c r="P26" s="525"/>
      <c r="Q26" s="525"/>
      <c r="R26" s="525"/>
      <c r="S26" s="525"/>
      <c r="T26" s="70" t="s">
        <v>159</v>
      </c>
      <c r="U26" s="59"/>
      <c r="V26" s="440" t="s">
        <v>239</v>
      </c>
      <c r="W26" s="442"/>
      <c r="X26" s="425" t="s">
        <v>240</v>
      </c>
      <c r="Y26" s="442"/>
      <c r="Z26" s="428" t="s">
        <v>241</v>
      </c>
      <c r="AA26" s="633" t="s">
        <v>395</v>
      </c>
      <c r="AB26" s="525"/>
      <c r="AC26" s="741"/>
      <c r="AD26" s="741"/>
      <c r="AE26" s="741"/>
      <c r="AF26" s="70" t="s">
        <v>159</v>
      </c>
      <c r="AG26" s="59"/>
      <c r="AH26" s="373" t="s">
        <v>239</v>
      </c>
      <c r="AI26" s="438"/>
      <c r="AJ26" s="427" t="s">
        <v>240</v>
      </c>
      <c r="AK26" s="438"/>
      <c r="AL26" s="381" t="s">
        <v>241</v>
      </c>
      <c r="AM26" s="58"/>
      <c r="AN26" s="423"/>
      <c r="AO26" s="87"/>
      <c r="AP26" s="270"/>
      <c r="AQ26" s="22"/>
      <c r="AR26" s="484"/>
      <c r="AS26" s="423"/>
      <c r="AT26" s="20"/>
      <c r="AU26" s="258"/>
      <c r="AV26" s="22"/>
      <c r="AW26" s="755"/>
    </row>
    <row r="27" spans="1:49" ht="12" customHeight="1">
      <c r="A27" s="621"/>
      <c r="B27" s="503"/>
      <c r="C27" s="635" t="s">
        <v>426</v>
      </c>
      <c r="D27" s="526"/>
      <c r="E27" s="526"/>
      <c r="F27" s="526"/>
      <c r="G27" s="526"/>
      <c r="H27" s="271" t="s">
        <v>185</v>
      </c>
      <c r="I27" s="65"/>
      <c r="J27" s="441"/>
      <c r="K27" s="443"/>
      <c r="L27" s="426"/>
      <c r="M27" s="443"/>
      <c r="N27" s="429"/>
      <c r="O27" s="635" t="s">
        <v>426</v>
      </c>
      <c r="P27" s="526"/>
      <c r="Q27" s="526"/>
      <c r="R27" s="526"/>
      <c r="S27" s="526"/>
      <c r="T27" s="271" t="s">
        <v>185</v>
      </c>
      <c r="U27" s="65"/>
      <c r="V27" s="441"/>
      <c r="W27" s="443"/>
      <c r="X27" s="426"/>
      <c r="Y27" s="443"/>
      <c r="Z27" s="429"/>
      <c r="AA27" s="635" t="s">
        <v>426</v>
      </c>
      <c r="AB27" s="526"/>
      <c r="AC27" s="526"/>
      <c r="AD27" s="526"/>
      <c r="AE27" s="526"/>
      <c r="AF27" s="271" t="s">
        <v>185</v>
      </c>
      <c r="AG27" s="65"/>
      <c r="AH27" s="441"/>
      <c r="AI27" s="443"/>
      <c r="AJ27" s="426"/>
      <c r="AK27" s="443"/>
      <c r="AL27" s="429"/>
      <c r="AM27" s="64"/>
      <c r="AN27" s="424"/>
      <c r="AO27" s="87"/>
      <c r="AP27" s="27"/>
      <c r="AQ27" s="28"/>
      <c r="AR27" s="485"/>
      <c r="AS27" s="424"/>
      <c r="AT27" s="20"/>
      <c r="AU27" s="27"/>
      <c r="AV27" s="28"/>
      <c r="AW27" s="755"/>
    </row>
    <row r="28" spans="1:49" ht="12" customHeight="1">
      <c r="A28" s="621"/>
      <c r="B28" s="224" t="s">
        <v>427</v>
      </c>
      <c r="C28" s="42" t="s">
        <v>422</v>
      </c>
      <c r="D28" s="397"/>
      <c r="E28" s="397"/>
      <c r="F28" s="397"/>
      <c r="G28" s="397"/>
      <c r="H28" s="268" t="s">
        <v>423</v>
      </c>
      <c r="I28" s="174"/>
      <c r="J28" s="373" t="s">
        <v>239</v>
      </c>
      <c r="K28" s="438" t="s">
        <v>397</v>
      </c>
      <c r="L28" s="427" t="s">
        <v>240</v>
      </c>
      <c r="M28" s="438" t="s">
        <v>398</v>
      </c>
      <c r="N28" s="381" t="s">
        <v>241</v>
      </c>
      <c r="O28" s="42" t="s">
        <v>422</v>
      </c>
      <c r="P28" s="397"/>
      <c r="Q28" s="397"/>
      <c r="R28" s="397"/>
      <c r="S28" s="397"/>
      <c r="T28" s="268" t="s">
        <v>423</v>
      </c>
      <c r="U28" s="174"/>
      <c r="V28" s="422" t="s">
        <v>239</v>
      </c>
      <c r="W28" s="510" t="s">
        <v>397</v>
      </c>
      <c r="X28" s="427" t="s">
        <v>240</v>
      </c>
      <c r="Y28" s="438" t="s">
        <v>398</v>
      </c>
      <c r="Z28" s="381" t="s">
        <v>241</v>
      </c>
      <c r="AA28" s="42" t="s">
        <v>422</v>
      </c>
      <c r="AB28" s="397"/>
      <c r="AC28" s="397"/>
      <c r="AD28" s="397"/>
      <c r="AE28" s="397"/>
      <c r="AF28" s="268" t="s">
        <v>423</v>
      </c>
      <c r="AG28" s="174"/>
      <c r="AH28" s="440" t="s">
        <v>239</v>
      </c>
      <c r="AI28" s="496" t="s">
        <v>397</v>
      </c>
      <c r="AJ28" s="425" t="s">
        <v>240</v>
      </c>
      <c r="AK28" s="442" t="s">
        <v>398</v>
      </c>
      <c r="AL28" s="428" t="s">
        <v>241</v>
      </c>
      <c r="AM28" s="42"/>
      <c r="AN28" s="430"/>
      <c r="AO28" s="87"/>
      <c r="AP28" s="44"/>
      <c r="AQ28" s="481"/>
      <c r="AR28" s="473"/>
      <c r="AS28" s="430"/>
      <c r="AT28" s="87"/>
      <c r="AU28" s="44"/>
      <c r="AV28" s="481"/>
      <c r="AW28" s="755"/>
    </row>
    <row r="29" spans="1:49" ht="12" customHeight="1">
      <c r="A29" s="621"/>
      <c r="B29" s="224" t="s">
        <v>428</v>
      </c>
      <c r="C29" s="537" t="s">
        <v>547</v>
      </c>
      <c r="D29" s="738"/>
      <c r="E29" s="565"/>
      <c r="F29" s="565"/>
      <c r="G29" s="167"/>
      <c r="H29" s="104" t="s">
        <v>425</v>
      </c>
      <c r="I29" s="174"/>
      <c r="J29" s="373"/>
      <c r="K29" s="438"/>
      <c r="L29" s="427"/>
      <c r="M29" s="438"/>
      <c r="N29" s="381"/>
      <c r="O29" s="537" t="s">
        <v>547</v>
      </c>
      <c r="P29" s="738"/>
      <c r="Q29" s="565"/>
      <c r="R29" s="565"/>
      <c r="S29" s="167"/>
      <c r="T29" s="104" t="s">
        <v>425</v>
      </c>
      <c r="U29" s="174"/>
      <c r="V29" s="422"/>
      <c r="W29" s="510"/>
      <c r="X29" s="427"/>
      <c r="Y29" s="438"/>
      <c r="Z29" s="381"/>
      <c r="AA29" s="537" t="s">
        <v>547</v>
      </c>
      <c r="AB29" s="738"/>
      <c r="AC29" s="565"/>
      <c r="AD29" s="565"/>
      <c r="AE29" s="167"/>
      <c r="AF29" s="104" t="s">
        <v>425</v>
      </c>
      <c r="AG29" s="174"/>
      <c r="AH29" s="441"/>
      <c r="AI29" s="497"/>
      <c r="AJ29" s="426"/>
      <c r="AK29" s="443"/>
      <c r="AL29" s="429"/>
      <c r="AM29" s="42"/>
      <c r="AN29" s="430"/>
      <c r="AO29" s="87"/>
      <c r="AP29" s="44"/>
      <c r="AQ29" s="481"/>
      <c r="AR29" s="473"/>
      <c r="AS29" s="430"/>
      <c r="AT29" s="87"/>
      <c r="AU29" s="44"/>
      <c r="AV29" s="481"/>
      <c r="AW29" s="755"/>
    </row>
    <row r="30" spans="1:49" s="33" customFormat="1" ht="12" customHeight="1">
      <c r="A30" s="621"/>
      <c r="B30" s="594" t="s">
        <v>414</v>
      </c>
      <c r="C30" s="156"/>
      <c r="D30" s="157"/>
      <c r="E30" s="166"/>
      <c r="F30" s="166"/>
      <c r="G30" s="166"/>
      <c r="H30" s="151"/>
      <c r="I30" s="152"/>
      <c r="J30" s="140"/>
      <c r="K30" s="181"/>
      <c r="L30" s="142"/>
      <c r="M30" s="181"/>
      <c r="N30" s="176"/>
      <c r="O30" s="156"/>
      <c r="P30" s="157"/>
      <c r="Q30" s="166"/>
      <c r="R30" s="166"/>
      <c r="S30" s="166"/>
      <c r="T30" s="151"/>
      <c r="U30" s="152"/>
      <c r="V30" s="140"/>
      <c r="W30" s="193"/>
      <c r="X30" s="142"/>
      <c r="Y30" s="193"/>
      <c r="Z30" s="194"/>
      <c r="AA30" s="156"/>
      <c r="AB30" s="157"/>
      <c r="AC30" s="166"/>
      <c r="AD30" s="166"/>
      <c r="AE30" s="166"/>
      <c r="AF30" s="151"/>
      <c r="AG30" s="152"/>
      <c r="AH30" s="140"/>
      <c r="AI30" s="181"/>
      <c r="AJ30" s="142"/>
      <c r="AK30" s="181"/>
      <c r="AL30" s="176"/>
      <c r="AM30" s="94"/>
      <c r="AN30" s="423"/>
      <c r="AO30" s="87"/>
      <c r="AP30" s="44"/>
      <c r="AQ30" s="45"/>
      <c r="AR30" s="178"/>
      <c r="AS30" s="423"/>
      <c r="AT30" s="87"/>
      <c r="AU30" s="44"/>
      <c r="AV30" s="45"/>
      <c r="AW30" s="755"/>
    </row>
    <row r="31" spans="1:49" s="33" customFormat="1" ht="12" customHeight="1">
      <c r="A31" s="621"/>
      <c r="B31" s="616"/>
      <c r="C31" s="42" t="s">
        <v>422</v>
      </c>
      <c r="D31" s="397"/>
      <c r="E31" s="397"/>
      <c r="F31" s="397"/>
      <c r="G31" s="397"/>
      <c r="H31" s="268" t="s">
        <v>423</v>
      </c>
      <c r="I31" s="174"/>
      <c r="J31" s="373" t="s">
        <v>239</v>
      </c>
      <c r="K31" s="438" t="s">
        <v>397</v>
      </c>
      <c r="L31" s="427" t="s">
        <v>240</v>
      </c>
      <c r="M31" s="438" t="s">
        <v>398</v>
      </c>
      <c r="N31" s="381" t="s">
        <v>241</v>
      </c>
      <c r="O31" s="42" t="s">
        <v>422</v>
      </c>
      <c r="P31" s="397"/>
      <c r="Q31" s="397"/>
      <c r="R31" s="397"/>
      <c r="S31" s="397"/>
      <c r="T31" s="268" t="s">
        <v>423</v>
      </c>
      <c r="U31" s="174"/>
      <c r="V31" s="422" t="s">
        <v>239</v>
      </c>
      <c r="W31" s="510" t="s">
        <v>397</v>
      </c>
      <c r="X31" s="427" t="s">
        <v>240</v>
      </c>
      <c r="Y31" s="438" t="s">
        <v>398</v>
      </c>
      <c r="Z31" s="381" t="s">
        <v>241</v>
      </c>
      <c r="AA31" s="42" t="s">
        <v>422</v>
      </c>
      <c r="AB31" s="397"/>
      <c r="AC31" s="397"/>
      <c r="AD31" s="397"/>
      <c r="AE31" s="397"/>
      <c r="AF31" s="268" t="s">
        <v>423</v>
      </c>
      <c r="AG31" s="174"/>
      <c r="AH31" s="373" t="s">
        <v>239</v>
      </c>
      <c r="AI31" s="510" t="s">
        <v>397</v>
      </c>
      <c r="AJ31" s="427" t="s">
        <v>240</v>
      </c>
      <c r="AK31" s="438" t="s">
        <v>398</v>
      </c>
      <c r="AL31" s="381" t="s">
        <v>241</v>
      </c>
      <c r="AM31" s="93"/>
      <c r="AN31" s="435"/>
      <c r="AO31" s="87"/>
      <c r="AP31" s="44"/>
      <c r="AQ31" s="45"/>
      <c r="AR31" s="84"/>
      <c r="AS31" s="435"/>
      <c r="AT31" s="87"/>
      <c r="AU31" s="44"/>
      <c r="AV31" s="45"/>
      <c r="AW31" s="755"/>
    </row>
    <row r="32" spans="1:49" s="33" customFormat="1" ht="12" customHeight="1">
      <c r="A32" s="621"/>
      <c r="B32" s="616"/>
      <c r="C32" s="537" t="s">
        <v>547</v>
      </c>
      <c r="D32" s="738"/>
      <c r="E32" s="565"/>
      <c r="F32" s="565"/>
      <c r="G32" s="167"/>
      <c r="H32" s="104" t="s">
        <v>425</v>
      </c>
      <c r="I32" s="174"/>
      <c r="J32" s="373"/>
      <c r="K32" s="438"/>
      <c r="L32" s="427"/>
      <c r="M32" s="438"/>
      <c r="N32" s="381"/>
      <c r="O32" s="537" t="s">
        <v>547</v>
      </c>
      <c r="P32" s="738"/>
      <c r="Q32" s="565"/>
      <c r="R32" s="565"/>
      <c r="S32" s="167"/>
      <c r="T32" s="104" t="s">
        <v>425</v>
      </c>
      <c r="U32" s="174"/>
      <c r="V32" s="422"/>
      <c r="W32" s="510"/>
      <c r="X32" s="427"/>
      <c r="Y32" s="438"/>
      <c r="Z32" s="381"/>
      <c r="AA32" s="537" t="s">
        <v>547</v>
      </c>
      <c r="AB32" s="738"/>
      <c r="AC32" s="565"/>
      <c r="AD32" s="565"/>
      <c r="AE32" s="167"/>
      <c r="AF32" s="104" t="s">
        <v>425</v>
      </c>
      <c r="AG32" s="174"/>
      <c r="AH32" s="373"/>
      <c r="AI32" s="510"/>
      <c r="AJ32" s="427"/>
      <c r="AK32" s="438"/>
      <c r="AL32" s="381"/>
      <c r="AM32" s="93"/>
      <c r="AN32" s="435"/>
      <c r="AO32" s="87"/>
      <c r="AP32" s="99"/>
      <c r="AQ32" s="45"/>
      <c r="AR32" s="84"/>
      <c r="AS32" s="435"/>
      <c r="AT32" s="87"/>
      <c r="AU32" s="99"/>
      <c r="AV32" s="45"/>
      <c r="AW32" s="755"/>
    </row>
    <row r="33" spans="1:49" s="33" customFormat="1" ht="12" customHeight="1">
      <c r="A33" s="622"/>
      <c r="B33" s="623"/>
      <c r="C33" s="272"/>
      <c r="D33" s="273"/>
      <c r="E33" s="274"/>
      <c r="F33" s="274"/>
      <c r="G33" s="274"/>
      <c r="H33" s="115"/>
      <c r="I33" s="190"/>
      <c r="J33" s="184"/>
      <c r="K33" s="185"/>
      <c r="L33" s="144"/>
      <c r="M33" s="185"/>
      <c r="N33" s="200"/>
      <c r="O33" s="272"/>
      <c r="P33" s="273"/>
      <c r="Q33" s="274"/>
      <c r="R33" s="274"/>
      <c r="S33" s="274"/>
      <c r="T33" s="115"/>
      <c r="U33" s="190"/>
      <c r="V33" s="184"/>
      <c r="W33" s="236"/>
      <c r="X33" s="144"/>
      <c r="Y33" s="236"/>
      <c r="Z33" s="203"/>
      <c r="AA33" s="272"/>
      <c r="AB33" s="273"/>
      <c r="AC33" s="274"/>
      <c r="AD33" s="274"/>
      <c r="AE33" s="274"/>
      <c r="AF33" s="115"/>
      <c r="AG33" s="190"/>
      <c r="AH33" s="184"/>
      <c r="AI33" s="185"/>
      <c r="AJ33" s="144"/>
      <c r="AK33" s="185"/>
      <c r="AL33" s="200"/>
      <c r="AM33" s="98"/>
      <c r="AN33" s="436"/>
      <c r="AO33" s="92"/>
      <c r="AP33" s="275" t="s">
        <v>429</v>
      </c>
      <c r="AQ33" s="204"/>
      <c r="AR33" s="199"/>
      <c r="AS33" s="436"/>
      <c r="AT33" s="92"/>
      <c r="AU33" s="275" t="s">
        <v>429</v>
      </c>
      <c r="AV33" s="204"/>
      <c r="AW33" s="755"/>
    </row>
    <row r="34" spans="1:49" ht="12" customHeight="1">
      <c r="A34" s="591" t="s">
        <v>430</v>
      </c>
      <c r="B34" s="616" t="s">
        <v>431</v>
      </c>
      <c r="C34" s="414" t="s">
        <v>432</v>
      </c>
      <c r="D34" s="374"/>
      <c r="E34" s="197"/>
      <c r="F34" s="276"/>
      <c r="G34" s="197"/>
      <c r="H34" s="8" t="s">
        <v>356</v>
      </c>
      <c r="I34" s="162"/>
      <c r="J34" s="373" t="s">
        <v>239</v>
      </c>
      <c r="K34" s="438"/>
      <c r="L34" s="427" t="s">
        <v>240</v>
      </c>
      <c r="M34" s="438"/>
      <c r="N34" s="381" t="s">
        <v>241</v>
      </c>
      <c r="O34" s="414" t="s">
        <v>432</v>
      </c>
      <c r="P34" s="374"/>
      <c r="Q34" s="238"/>
      <c r="R34" s="238"/>
      <c r="S34" s="238"/>
      <c r="T34" s="8" t="s">
        <v>356</v>
      </c>
      <c r="U34" s="162"/>
      <c r="V34" s="422" t="s">
        <v>239</v>
      </c>
      <c r="W34" s="510"/>
      <c r="X34" s="427" t="s">
        <v>240</v>
      </c>
      <c r="Y34" s="438"/>
      <c r="Z34" s="381" t="s">
        <v>241</v>
      </c>
      <c r="AA34" s="414" t="s">
        <v>432</v>
      </c>
      <c r="AB34" s="374"/>
      <c r="AC34" s="197"/>
      <c r="AD34" s="276"/>
      <c r="AE34" s="197"/>
      <c r="AF34" s="8" t="s">
        <v>356</v>
      </c>
      <c r="AG34" s="162"/>
      <c r="AH34" s="373" t="s">
        <v>239</v>
      </c>
      <c r="AI34" s="438"/>
      <c r="AJ34" s="427" t="s">
        <v>240</v>
      </c>
      <c r="AK34" s="438"/>
      <c r="AL34" s="381" t="s">
        <v>241</v>
      </c>
      <c r="AM34" s="93"/>
      <c r="AN34" s="430"/>
      <c r="AO34" s="87"/>
      <c r="AP34" s="44"/>
      <c r="AQ34" s="481"/>
      <c r="AR34" s="473"/>
      <c r="AS34" s="430"/>
      <c r="AT34" s="87"/>
      <c r="AU34" s="44"/>
      <c r="AV34" s="481"/>
      <c r="AW34" s="755"/>
    </row>
    <row r="35" spans="1:49" ht="12" customHeight="1">
      <c r="A35" s="621"/>
      <c r="B35" s="617"/>
      <c r="C35" s="63" t="s">
        <v>424</v>
      </c>
      <c r="D35" s="158" t="s">
        <v>433</v>
      </c>
      <c r="E35" s="167"/>
      <c r="F35" s="167" t="s">
        <v>401</v>
      </c>
      <c r="G35" s="167"/>
      <c r="H35" s="154" t="s">
        <v>434</v>
      </c>
      <c r="I35" s="256" t="s">
        <v>435</v>
      </c>
      <c r="J35" s="441"/>
      <c r="K35" s="443"/>
      <c r="L35" s="426"/>
      <c r="M35" s="443"/>
      <c r="N35" s="429"/>
      <c r="O35" s="63" t="s">
        <v>424</v>
      </c>
      <c r="P35" s="158" t="s">
        <v>433</v>
      </c>
      <c r="Q35" s="167"/>
      <c r="R35" s="167" t="s">
        <v>401</v>
      </c>
      <c r="S35" s="167"/>
      <c r="T35" s="154" t="s">
        <v>434</v>
      </c>
      <c r="U35" s="256" t="s">
        <v>435</v>
      </c>
      <c r="V35" s="537"/>
      <c r="W35" s="497"/>
      <c r="X35" s="426"/>
      <c r="Y35" s="443"/>
      <c r="Z35" s="429"/>
      <c r="AA35" s="63" t="s">
        <v>424</v>
      </c>
      <c r="AB35" s="158" t="s">
        <v>433</v>
      </c>
      <c r="AC35" s="167"/>
      <c r="AD35" s="167" t="s">
        <v>401</v>
      </c>
      <c r="AE35" s="167"/>
      <c r="AF35" s="154" t="s">
        <v>434</v>
      </c>
      <c r="AG35" s="256" t="s">
        <v>435</v>
      </c>
      <c r="AH35" s="441"/>
      <c r="AI35" s="443"/>
      <c r="AJ35" s="426"/>
      <c r="AK35" s="443"/>
      <c r="AL35" s="429"/>
      <c r="AM35" s="95"/>
      <c r="AN35" s="534"/>
      <c r="AO35" s="87"/>
      <c r="AP35" s="44"/>
      <c r="AQ35" s="481"/>
      <c r="AR35" s="485"/>
      <c r="AS35" s="534"/>
      <c r="AT35" s="87"/>
      <c r="AU35" s="44"/>
      <c r="AV35" s="481"/>
      <c r="AW35" s="755"/>
    </row>
    <row r="36" spans="1:49" ht="12" customHeight="1">
      <c r="A36" s="621"/>
      <c r="B36" s="616" t="s">
        <v>436</v>
      </c>
      <c r="C36" s="633" t="s">
        <v>437</v>
      </c>
      <c r="D36" s="525"/>
      <c r="E36" s="34"/>
      <c r="F36" s="269"/>
      <c r="G36" s="34"/>
      <c r="H36" s="34"/>
      <c r="I36" s="35"/>
      <c r="J36" s="440" t="s">
        <v>239</v>
      </c>
      <c r="K36" s="442"/>
      <c r="L36" s="425" t="s">
        <v>240</v>
      </c>
      <c r="M36" s="442"/>
      <c r="N36" s="428" t="s">
        <v>241</v>
      </c>
      <c r="O36" s="632" t="s">
        <v>437</v>
      </c>
      <c r="P36" s="470"/>
      <c r="Q36" s="34"/>
      <c r="R36" s="34"/>
      <c r="S36" s="34"/>
      <c r="T36" s="34"/>
      <c r="U36" s="35"/>
      <c r="V36" s="560" t="s">
        <v>239</v>
      </c>
      <c r="W36" s="496"/>
      <c r="X36" s="425" t="s">
        <v>240</v>
      </c>
      <c r="Y36" s="442"/>
      <c r="Z36" s="428" t="s">
        <v>241</v>
      </c>
      <c r="AA36" s="633" t="s">
        <v>437</v>
      </c>
      <c r="AB36" s="525"/>
      <c r="AC36" s="34"/>
      <c r="AD36" s="269"/>
      <c r="AE36" s="34"/>
      <c r="AF36" s="34"/>
      <c r="AG36" s="35"/>
      <c r="AH36" s="373" t="s">
        <v>239</v>
      </c>
      <c r="AI36" s="438"/>
      <c r="AJ36" s="427" t="s">
        <v>240</v>
      </c>
      <c r="AK36" s="438"/>
      <c r="AL36" s="381" t="s">
        <v>241</v>
      </c>
      <c r="AM36" s="93"/>
      <c r="AN36" s="430"/>
      <c r="AO36" s="87"/>
      <c r="AP36" s="44"/>
      <c r="AQ36" s="481"/>
      <c r="AR36" s="473"/>
      <c r="AS36" s="430"/>
      <c r="AT36" s="87"/>
      <c r="AU36" s="44"/>
      <c r="AV36" s="481"/>
      <c r="AW36" s="755"/>
    </row>
    <row r="37" spans="1:49" ht="12" customHeight="1">
      <c r="A37" s="621"/>
      <c r="B37" s="616"/>
      <c r="C37" s="211" t="s">
        <v>424</v>
      </c>
      <c r="D37" s="78" t="s">
        <v>438</v>
      </c>
      <c r="E37" s="34"/>
      <c r="F37" s="44" t="s">
        <v>401</v>
      </c>
      <c r="G37" s="44"/>
      <c r="H37" s="34" t="s">
        <v>439</v>
      </c>
      <c r="I37" s="35" t="s">
        <v>435</v>
      </c>
      <c r="J37" s="441"/>
      <c r="K37" s="443"/>
      <c r="L37" s="426"/>
      <c r="M37" s="443"/>
      <c r="N37" s="429"/>
      <c r="O37" s="211" t="s">
        <v>424</v>
      </c>
      <c r="P37" s="78" t="s">
        <v>438</v>
      </c>
      <c r="Q37" s="34"/>
      <c r="R37" s="44" t="s">
        <v>401</v>
      </c>
      <c r="S37" s="44"/>
      <c r="T37" s="34" t="s">
        <v>439</v>
      </c>
      <c r="U37" s="35" t="s">
        <v>435</v>
      </c>
      <c r="V37" s="537"/>
      <c r="W37" s="497"/>
      <c r="X37" s="426"/>
      <c r="Y37" s="443"/>
      <c r="Z37" s="429"/>
      <c r="AA37" s="211" t="s">
        <v>424</v>
      </c>
      <c r="AB37" s="78" t="s">
        <v>438</v>
      </c>
      <c r="AC37" s="34"/>
      <c r="AD37" s="44" t="s">
        <v>401</v>
      </c>
      <c r="AE37" s="44"/>
      <c r="AF37" s="34" t="s">
        <v>439</v>
      </c>
      <c r="AG37" s="35" t="s">
        <v>435</v>
      </c>
      <c r="AH37" s="441"/>
      <c r="AI37" s="443"/>
      <c r="AJ37" s="426"/>
      <c r="AK37" s="443"/>
      <c r="AL37" s="429"/>
      <c r="AM37" s="93"/>
      <c r="AN37" s="430"/>
      <c r="AO37" s="87"/>
      <c r="AP37" s="44"/>
      <c r="AQ37" s="481"/>
      <c r="AR37" s="473"/>
      <c r="AS37" s="430"/>
      <c r="AT37" s="87"/>
      <c r="AU37" s="44"/>
      <c r="AV37" s="481"/>
      <c r="AW37" s="755"/>
    </row>
    <row r="38" spans="1:49" s="33" customFormat="1" ht="12" customHeight="1">
      <c r="A38" s="621"/>
      <c r="B38" s="594" t="s">
        <v>440</v>
      </c>
      <c r="C38" s="560" t="s">
        <v>441</v>
      </c>
      <c r="D38" s="561"/>
      <c r="E38" s="561"/>
      <c r="F38" s="561"/>
      <c r="G38" s="561"/>
      <c r="H38" s="505" t="s">
        <v>388</v>
      </c>
      <c r="I38" s="506"/>
      <c r="J38" s="440" t="s">
        <v>239</v>
      </c>
      <c r="K38" s="442" t="s">
        <v>397</v>
      </c>
      <c r="L38" s="425" t="s">
        <v>240</v>
      </c>
      <c r="M38" s="442" t="s">
        <v>398</v>
      </c>
      <c r="N38" s="428" t="s">
        <v>241</v>
      </c>
      <c r="O38" s="560" t="s">
        <v>441</v>
      </c>
      <c r="P38" s="561"/>
      <c r="Q38" s="561"/>
      <c r="R38" s="561"/>
      <c r="S38" s="561"/>
      <c r="T38" s="505" t="s">
        <v>388</v>
      </c>
      <c r="U38" s="744"/>
      <c r="V38" s="560" t="s">
        <v>239</v>
      </c>
      <c r="W38" s="496" t="s">
        <v>397</v>
      </c>
      <c r="X38" s="425" t="s">
        <v>240</v>
      </c>
      <c r="Y38" s="442" t="s">
        <v>398</v>
      </c>
      <c r="Z38" s="428" t="s">
        <v>241</v>
      </c>
      <c r="AA38" s="560" t="s">
        <v>441</v>
      </c>
      <c r="AB38" s="561"/>
      <c r="AC38" s="561"/>
      <c r="AD38" s="561"/>
      <c r="AE38" s="561"/>
      <c r="AF38" s="505" t="s">
        <v>388</v>
      </c>
      <c r="AG38" s="506"/>
      <c r="AH38" s="440" t="s">
        <v>239</v>
      </c>
      <c r="AI38" s="496" t="s">
        <v>397</v>
      </c>
      <c r="AJ38" s="425" t="s">
        <v>240</v>
      </c>
      <c r="AK38" s="442" t="s">
        <v>398</v>
      </c>
      <c r="AL38" s="428" t="s">
        <v>241</v>
      </c>
      <c r="AM38" s="277"/>
      <c r="AN38" s="423"/>
      <c r="AO38" s="91"/>
      <c r="AR38" s="178"/>
      <c r="AS38" s="423"/>
      <c r="AT38" s="91"/>
      <c r="AV38" s="35"/>
      <c r="AW38" s="755"/>
    </row>
    <row r="39" spans="1:49" s="33" customFormat="1" ht="12" customHeight="1">
      <c r="A39" s="621"/>
      <c r="B39" s="617"/>
      <c r="C39" s="537"/>
      <c r="D39" s="563"/>
      <c r="E39" s="563"/>
      <c r="F39" s="563"/>
      <c r="G39" s="563"/>
      <c r="H39" s="508"/>
      <c r="I39" s="509"/>
      <c r="J39" s="441"/>
      <c r="K39" s="443"/>
      <c r="L39" s="426"/>
      <c r="M39" s="443"/>
      <c r="N39" s="429"/>
      <c r="O39" s="537"/>
      <c r="P39" s="563"/>
      <c r="Q39" s="563"/>
      <c r="R39" s="563"/>
      <c r="S39" s="563"/>
      <c r="T39" s="745"/>
      <c r="U39" s="746"/>
      <c r="V39" s="537"/>
      <c r="W39" s="497"/>
      <c r="X39" s="426"/>
      <c r="Y39" s="443"/>
      <c r="Z39" s="429"/>
      <c r="AA39" s="537"/>
      <c r="AB39" s="563"/>
      <c r="AC39" s="563"/>
      <c r="AD39" s="563"/>
      <c r="AE39" s="563"/>
      <c r="AF39" s="508"/>
      <c r="AG39" s="509"/>
      <c r="AH39" s="441"/>
      <c r="AI39" s="497"/>
      <c r="AJ39" s="426"/>
      <c r="AK39" s="443"/>
      <c r="AL39" s="429"/>
      <c r="AM39" s="95"/>
      <c r="AN39" s="424"/>
      <c r="AO39" s="91"/>
      <c r="AR39" s="179"/>
      <c r="AS39" s="424"/>
      <c r="AT39" s="91"/>
      <c r="AV39" s="35"/>
      <c r="AW39" s="755"/>
    </row>
    <row r="40" spans="1:49" ht="12" customHeight="1">
      <c r="A40" s="621"/>
      <c r="B40" s="594" t="s">
        <v>442</v>
      </c>
      <c r="C40" s="560" t="s">
        <v>443</v>
      </c>
      <c r="D40" s="561"/>
      <c r="E40" s="561"/>
      <c r="F40" s="561"/>
      <c r="G40" s="561"/>
      <c r="H40" s="561"/>
      <c r="I40" s="562" t="s">
        <v>263</v>
      </c>
      <c r="J40" s="278" t="s">
        <v>444</v>
      </c>
      <c r="K40" s="175"/>
      <c r="L40" s="123"/>
      <c r="M40" s="175"/>
      <c r="N40" s="279"/>
      <c r="O40" s="560" t="s">
        <v>443</v>
      </c>
      <c r="P40" s="561"/>
      <c r="Q40" s="525"/>
      <c r="R40" s="525"/>
      <c r="S40" s="525"/>
      <c r="T40" s="525"/>
      <c r="U40" s="562" t="s">
        <v>263</v>
      </c>
      <c r="V40" s="278" t="s">
        <v>444</v>
      </c>
      <c r="W40" s="43"/>
      <c r="X40" s="123"/>
      <c r="Y40" s="43"/>
      <c r="Z40" s="198"/>
      <c r="AA40" s="560" t="s">
        <v>443</v>
      </c>
      <c r="AB40" s="561"/>
      <c r="AC40" s="561"/>
      <c r="AD40" s="561"/>
      <c r="AE40" s="561"/>
      <c r="AF40" s="561"/>
      <c r="AG40" s="562" t="s">
        <v>263</v>
      </c>
      <c r="AH40" s="278" t="s">
        <v>444</v>
      </c>
      <c r="AI40" s="175"/>
      <c r="AJ40" s="123"/>
      <c r="AK40" s="175"/>
      <c r="AL40" s="279"/>
      <c r="AM40" s="93"/>
      <c r="AN40" s="423"/>
      <c r="AO40" s="88"/>
      <c r="AR40" s="84"/>
      <c r="AS40" s="423"/>
      <c r="AT40" s="88"/>
      <c r="AU40" s="33"/>
      <c r="AV40" s="22"/>
      <c r="AW40" s="755"/>
    </row>
    <row r="41" spans="1:49" ht="12" customHeight="1">
      <c r="A41" s="621"/>
      <c r="B41" s="740"/>
      <c r="C41" s="537"/>
      <c r="D41" s="563"/>
      <c r="E41" s="563"/>
      <c r="F41" s="563"/>
      <c r="G41" s="563"/>
      <c r="H41" s="563"/>
      <c r="I41" s="538"/>
      <c r="J41" s="66"/>
      <c r="K41" s="67" t="s">
        <v>445</v>
      </c>
      <c r="L41" s="67" t="s">
        <v>446</v>
      </c>
      <c r="M41" s="67" t="s">
        <v>447</v>
      </c>
      <c r="N41" s="68" t="s">
        <v>448</v>
      </c>
      <c r="O41" s="537"/>
      <c r="P41" s="563"/>
      <c r="Q41" s="526"/>
      <c r="R41" s="526"/>
      <c r="S41" s="526"/>
      <c r="T41" s="526"/>
      <c r="U41" s="538"/>
      <c r="V41" s="71"/>
      <c r="W41" s="72" t="s">
        <v>445</v>
      </c>
      <c r="X41" s="72" t="s">
        <v>446</v>
      </c>
      <c r="Y41" s="72" t="s">
        <v>447</v>
      </c>
      <c r="Z41" s="65" t="s">
        <v>448</v>
      </c>
      <c r="AA41" s="537"/>
      <c r="AB41" s="563"/>
      <c r="AC41" s="563"/>
      <c r="AD41" s="563"/>
      <c r="AE41" s="563"/>
      <c r="AF41" s="563"/>
      <c r="AG41" s="538"/>
      <c r="AH41" s="66"/>
      <c r="AI41" s="67" t="s">
        <v>445</v>
      </c>
      <c r="AJ41" s="67" t="s">
        <v>446</v>
      </c>
      <c r="AK41" s="67" t="s">
        <v>447</v>
      </c>
      <c r="AL41" s="68" t="s">
        <v>448</v>
      </c>
      <c r="AM41" s="71"/>
      <c r="AN41" s="424"/>
      <c r="AO41" s="88"/>
      <c r="AR41" s="179"/>
      <c r="AS41" s="424"/>
      <c r="AT41" s="88"/>
      <c r="AU41" s="33"/>
      <c r="AV41" s="22"/>
      <c r="AW41" s="755"/>
    </row>
    <row r="42" spans="1:49" ht="12" customHeight="1">
      <c r="A42" s="621"/>
      <c r="B42" s="594" t="s">
        <v>449</v>
      </c>
      <c r="C42" s="560" t="s">
        <v>450</v>
      </c>
      <c r="D42" s="561"/>
      <c r="E42" s="561"/>
      <c r="F42" s="748"/>
      <c r="G42" s="561"/>
      <c r="H42" s="505" t="s">
        <v>451</v>
      </c>
      <c r="I42" s="506"/>
      <c r="J42" s="440" t="s">
        <v>239</v>
      </c>
      <c r="K42" s="442"/>
      <c r="L42" s="425" t="s">
        <v>240</v>
      </c>
      <c r="M42" s="442"/>
      <c r="N42" s="428" t="s">
        <v>241</v>
      </c>
      <c r="O42" s="560" t="s">
        <v>450</v>
      </c>
      <c r="P42" s="561"/>
      <c r="Q42" s="561"/>
      <c r="R42" s="561"/>
      <c r="S42" s="561"/>
      <c r="T42" s="505" t="s">
        <v>451</v>
      </c>
      <c r="U42" s="506"/>
      <c r="V42" s="560" t="s">
        <v>239</v>
      </c>
      <c r="W42" s="496"/>
      <c r="X42" s="425" t="s">
        <v>240</v>
      </c>
      <c r="Y42" s="442"/>
      <c r="Z42" s="428" t="s">
        <v>241</v>
      </c>
      <c r="AA42" s="560" t="s">
        <v>450</v>
      </c>
      <c r="AB42" s="561"/>
      <c r="AC42" s="561"/>
      <c r="AD42" s="748"/>
      <c r="AE42" s="561"/>
      <c r="AF42" s="505" t="s">
        <v>451</v>
      </c>
      <c r="AG42" s="506"/>
      <c r="AH42" s="373" t="s">
        <v>239</v>
      </c>
      <c r="AI42" s="438"/>
      <c r="AJ42" s="427" t="s">
        <v>240</v>
      </c>
      <c r="AK42" s="438"/>
      <c r="AL42" s="381" t="s">
        <v>241</v>
      </c>
      <c r="AM42" s="94"/>
      <c r="AN42" s="423"/>
      <c r="AO42" s="87"/>
      <c r="AP42" s="44"/>
      <c r="AQ42" s="481"/>
      <c r="AR42" s="484"/>
      <c r="AS42" s="423"/>
      <c r="AT42" s="87"/>
      <c r="AU42" s="44"/>
      <c r="AV42" s="481"/>
      <c r="AW42" s="755"/>
    </row>
    <row r="43" spans="1:49" ht="12" customHeight="1">
      <c r="A43" s="621"/>
      <c r="B43" s="617"/>
      <c r="C43" s="537"/>
      <c r="D43" s="563"/>
      <c r="E43" s="563"/>
      <c r="F43" s="563"/>
      <c r="G43" s="563"/>
      <c r="H43" s="508"/>
      <c r="I43" s="509"/>
      <c r="J43" s="441"/>
      <c r="K43" s="443"/>
      <c r="L43" s="426"/>
      <c r="M43" s="443"/>
      <c r="N43" s="429"/>
      <c r="O43" s="537"/>
      <c r="P43" s="563"/>
      <c r="Q43" s="563"/>
      <c r="R43" s="563"/>
      <c r="S43" s="563"/>
      <c r="T43" s="508"/>
      <c r="U43" s="509"/>
      <c r="V43" s="537"/>
      <c r="W43" s="497"/>
      <c r="X43" s="426"/>
      <c r="Y43" s="443"/>
      <c r="Z43" s="429"/>
      <c r="AA43" s="537"/>
      <c r="AB43" s="563"/>
      <c r="AC43" s="563"/>
      <c r="AD43" s="563"/>
      <c r="AE43" s="563"/>
      <c r="AF43" s="508"/>
      <c r="AG43" s="509"/>
      <c r="AH43" s="441"/>
      <c r="AI43" s="443"/>
      <c r="AJ43" s="426"/>
      <c r="AK43" s="443"/>
      <c r="AL43" s="429"/>
      <c r="AM43" s="95"/>
      <c r="AN43" s="424"/>
      <c r="AO43" s="87"/>
      <c r="AP43" s="44"/>
      <c r="AQ43" s="481"/>
      <c r="AR43" s="485"/>
      <c r="AS43" s="424"/>
      <c r="AT43" s="87"/>
      <c r="AU43" s="44"/>
      <c r="AV43" s="481"/>
      <c r="AW43" s="755"/>
    </row>
    <row r="44" spans="1:49" ht="10.5">
      <c r="A44" s="621"/>
      <c r="B44" s="495" t="s">
        <v>452</v>
      </c>
      <c r="C44" s="749"/>
      <c r="D44" s="750"/>
      <c r="E44" s="750"/>
      <c r="F44" s="750"/>
      <c r="G44" s="750"/>
      <c r="H44" s="750"/>
      <c r="I44" s="751"/>
      <c r="J44" s="373" t="s">
        <v>453</v>
      </c>
      <c r="K44" s="427"/>
      <c r="L44" s="438" t="s">
        <v>454</v>
      </c>
      <c r="M44" s="742"/>
      <c r="N44" s="479" t="s">
        <v>455</v>
      </c>
      <c r="O44" s="704"/>
      <c r="P44" s="705"/>
      <c r="Q44" s="705"/>
      <c r="R44" s="705"/>
      <c r="S44" s="705"/>
      <c r="T44" s="705"/>
      <c r="U44" s="706"/>
      <c r="V44" s="373" t="s">
        <v>453</v>
      </c>
      <c r="W44" s="427"/>
      <c r="X44" s="510" t="s">
        <v>454</v>
      </c>
      <c r="Y44" s="397"/>
      <c r="Z44" s="511" t="s">
        <v>455</v>
      </c>
      <c r="AA44" s="704"/>
      <c r="AB44" s="705"/>
      <c r="AC44" s="705"/>
      <c r="AD44" s="705"/>
      <c r="AE44" s="705"/>
      <c r="AF44" s="705"/>
      <c r="AG44" s="706"/>
      <c r="AH44" s="373" t="s">
        <v>453</v>
      </c>
      <c r="AI44" s="427"/>
      <c r="AJ44" s="438" t="s">
        <v>454</v>
      </c>
      <c r="AK44" s="742"/>
      <c r="AL44" s="479" t="s">
        <v>455</v>
      </c>
      <c r="AM44" s="42"/>
      <c r="AN44" s="435"/>
      <c r="AO44" s="87"/>
      <c r="AP44" s="44"/>
      <c r="AQ44" s="45"/>
      <c r="AR44" s="84"/>
      <c r="AS44" s="435"/>
      <c r="AT44" s="87"/>
      <c r="AU44" s="44"/>
      <c r="AV44" s="45"/>
      <c r="AW44" s="756"/>
    </row>
    <row r="45" spans="1:49" ht="10.5">
      <c r="A45" s="621"/>
      <c r="B45" s="503"/>
      <c r="C45" s="752"/>
      <c r="D45" s="753"/>
      <c r="E45" s="753"/>
      <c r="F45" s="753"/>
      <c r="G45" s="753"/>
      <c r="H45" s="753"/>
      <c r="I45" s="754"/>
      <c r="J45" s="441"/>
      <c r="K45" s="426"/>
      <c r="L45" s="443"/>
      <c r="M45" s="743"/>
      <c r="N45" s="477"/>
      <c r="O45" s="710"/>
      <c r="P45" s="711"/>
      <c r="Q45" s="711"/>
      <c r="R45" s="711"/>
      <c r="S45" s="711"/>
      <c r="T45" s="711"/>
      <c r="U45" s="712"/>
      <c r="V45" s="441"/>
      <c r="W45" s="426"/>
      <c r="X45" s="497"/>
      <c r="Y45" s="563"/>
      <c r="Z45" s="499"/>
      <c r="AA45" s="710"/>
      <c r="AB45" s="711"/>
      <c r="AC45" s="711"/>
      <c r="AD45" s="711"/>
      <c r="AE45" s="711"/>
      <c r="AF45" s="711"/>
      <c r="AG45" s="712"/>
      <c r="AH45" s="441"/>
      <c r="AI45" s="426"/>
      <c r="AJ45" s="443"/>
      <c r="AK45" s="743"/>
      <c r="AL45" s="477"/>
      <c r="AM45" s="63"/>
      <c r="AN45" s="424"/>
      <c r="AO45" s="87"/>
      <c r="AP45" s="44"/>
      <c r="AQ45" s="45"/>
      <c r="AR45" s="179"/>
      <c r="AS45" s="424"/>
      <c r="AT45" s="87"/>
      <c r="AU45" s="44"/>
      <c r="AV45" s="45"/>
      <c r="AW45" s="756"/>
    </row>
    <row r="46" spans="1:49" ht="10.5">
      <c r="A46" s="621"/>
      <c r="B46" s="495" t="s">
        <v>456</v>
      </c>
      <c r="C46" s="749"/>
      <c r="D46" s="750"/>
      <c r="E46" s="750"/>
      <c r="F46" s="750"/>
      <c r="G46" s="750"/>
      <c r="H46" s="750"/>
      <c r="I46" s="751"/>
      <c r="J46" s="440" t="s">
        <v>239</v>
      </c>
      <c r="K46" s="442"/>
      <c r="L46" s="425" t="s">
        <v>240</v>
      </c>
      <c r="M46" s="442"/>
      <c r="N46" s="428" t="s">
        <v>241</v>
      </c>
      <c r="O46" s="749"/>
      <c r="P46" s="750"/>
      <c r="Q46" s="750"/>
      <c r="R46" s="750"/>
      <c r="S46" s="750"/>
      <c r="T46" s="750"/>
      <c r="U46" s="751"/>
      <c r="V46" s="560" t="s">
        <v>239</v>
      </c>
      <c r="W46" s="496"/>
      <c r="X46" s="425" t="s">
        <v>240</v>
      </c>
      <c r="Y46" s="442"/>
      <c r="Z46" s="428" t="s">
        <v>241</v>
      </c>
      <c r="AA46" s="749"/>
      <c r="AB46" s="750"/>
      <c r="AC46" s="750"/>
      <c r="AD46" s="750"/>
      <c r="AE46" s="750"/>
      <c r="AF46" s="750"/>
      <c r="AG46" s="751"/>
      <c r="AH46" s="373" t="s">
        <v>239</v>
      </c>
      <c r="AI46" s="442"/>
      <c r="AJ46" s="425" t="s">
        <v>240</v>
      </c>
      <c r="AK46" s="442"/>
      <c r="AL46" s="428" t="s">
        <v>241</v>
      </c>
      <c r="AM46" s="93"/>
      <c r="AN46" s="423"/>
      <c r="AO46" s="87"/>
      <c r="AP46" s="44"/>
      <c r="AQ46" s="481"/>
      <c r="AR46" s="473"/>
      <c r="AS46" s="423"/>
      <c r="AT46" s="87"/>
      <c r="AU46" s="44"/>
      <c r="AV46" s="481"/>
      <c r="AW46" s="756"/>
    </row>
    <row r="47" spans="1:49" ht="10.5">
      <c r="A47" s="621"/>
      <c r="B47" s="503"/>
      <c r="C47" s="752"/>
      <c r="D47" s="753"/>
      <c r="E47" s="753"/>
      <c r="F47" s="753"/>
      <c r="G47" s="753"/>
      <c r="H47" s="753"/>
      <c r="I47" s="754"/>
      <c r="J47" s="441"/>
      <c r="K47" s="443"/>
      <c r="L47" s="426"/>
      <c r="M47" s="443"/>
      <c r="N47" s="429"/>
      <c r="O47" s="752"/>
      <c r="P47" s="753"/>
      <c r="Q47" s="753"/>
      <c r="R47" s="753"/>
      <c r="S47" s="753"/>
      <c r="T47" s="753"/>
      <c r="U47" s="754"/>
      <c r="V47" s="537"/>
      <c r="W47" s="497"/>
      <c r="X47" s="426"/>
      <c r="Y47" s="443"/>
      <c r="Z47" s="429"/>
      <c r="AA47" s="752"/>
      <c r="AB47" s="753"/>
      <c r="AC47" s="753"/>
      <c r="AD47" s="753"/>
      <c r="AE47" s="753"/>
      <c r="AF47" s="753"/>
      <c r="AG47" s="754"/>
      <c r="AH47" s="441"/>
      <c r="AI47" s="443"/>
      <c r="AJ47" s="426"/>
      <c r="AK47" s="443"/>
      <c r="AL47" s="429"/>
      <c r="AM47" s="95"/>
      <c r="AN47" s="424"/>
      <c r="AO47" s="87"/>
      <c r="AP47" s="44"/>
      <c r="AQ47" s="481"/>
      <c r="AR47" s="485"/>
      <c r="AS47" s="424"/>
      <c r="AT47" s="87"/>
      <c r="AU47" s="44"/>
      <c r="AV47" s="481"/>
      <c r="AW47" s="756"/>
    </row>
    <row r="48" spans="1:49" ht="10.5" customHeight="1">
      <c r="A48" s="621"/>
      <c r="B48" s="495" t="s">
        <v>457</v>
      </c>
      <c r="C48" s="704"/>
      <c r="D48" s="705"/>
      <c r="E48" s="705"/>
      <c r="F48" s="705"/>
      <c r="G48" s="705"/>
      <c r="H48" s="705"/>
      <c r="I48" s="706"/>
      <c r="J48" s="440" t="s">
        <v>239</v>
      </c>
      <c r="K48" s="442" t="s">
        <v>397</v>
      </c>
      <c r="L48" s="425" t="s">
        <v>240</v>
      </c>
      <c r="M48" s="442" t="s">
        <v>398</v>
      </c>
      <c r="N48" s="428" t="s">
        <v>241</v>
      </c>
      <c r="O48" s="704"/>
      <c r="P48" s="705"/>
      <c r="Q48" s="705"/>
      <c r="R48" s="705"/>
      <c r="S48" s="705"/>
      <c r="T48" s="705"/>
      <c r="U48" s="706"/>
      <c r="V48" s="560" t="s">
        <v>239</v>
      </c>
      <c r="W48" s="496" t="s">
        <v>397</v>
      </c>
      <c r="X48" s="425" t="s">
        <v>240</v>
      </c>
      <c r="Y48" s="442" t="s">
        <v>398</v>
      </c>
      <c r="Z48" s="428" t="s">
        <v>241</v>
      </c>
      <c r="AA48" s="704"/>
      <c r="AB48" s="705"/>
      <c r="AC48" s="705"/>
      <c r="AD48" s="705"/>
      <c r="AE48" s="705"/>
      <c r="AF48" s="705"/>
      <c r="AG48" s="706"/>
      <c r="AH48" s="440" t="s">
        <v>239</v>
      </c>
      <c r="AI48" s="496" t="s">
        <v>397</v>
      </c>
      <c r="AJ48" s="425" t="s">
        <v>240</v>
      </c>
      <c r="AK48" s="442" t="s">
        <v>398</v>
      </c>
      <c r="AL48" s="428" t="s">
        <v>241</v>
      </c>
      <c r="AM48" s="93"/>
      <c r="AN48" s="423"/>
      <c r="AO48" s="87"/>
      <c r="AP48" s="103"/>
      <c r="AQ48" s="481"/>
      <c r="AR48" s="473"/>
      <c r="AS48" s="423"/>
      <c r="AT48" s="87"/>
      <c r="AU48" s="103"/>
      <c r="AV48" s="481"/>
      <c r="AW48" s="756"/>
    </row>
    <row r="49" spans="1:49" ht="10.5" customHeight="1">
      <c r="A49" s="622"/>
      <c r="B49" s="664"/>
      <c r="C49" s="552"/>
      <c r="D49" s="553"/>
      <c r="E49" s="553"/>
      <c r="F49" s="553"/>
      <c r="G49" s="553"/>
      <c r="H49" s="553"/>
      <c r="I49" s="554"/>
      <c r="J49" s="382"/>
      <c r="K49" s="478"/>
      <c r="L49" s="393"/>
      <c r="M49" s="478"/>
      <c r="N49" s="383"/>
      <c r="O49" s="552"/>
      <c r="P49" s="553"/>
      <c r="Q49" s="553"/>
      <c r="R49" s="553"/>
      <c r="S49" s="553"/>
      <c r="T49" s="553"/>
      <c r="U49" s="554"/>
      <c r="V49" s="420"/>
      <c r="W49" s="677"/>
      <c r="X49" s="393"/>
      <c r="Y49" s="478"/>
      <c r="Z49" s="383"/>
      <c r="AA49" s="552"/>
      <c r="AB49" s="553"/>
      <c r="AC49" s="553"/>
      <c r="AD49" s="553"/>
      <c r="AE49" s="553"/>
      <c r="AF49" s="553"/>
      <c r="AG49" s="554"/>
      <c r="AH49" s="382"/>
      <c r="AI49" s="677"/>
      <c r="AJ49" s="393"/>
      <c r="AK49" s="478"/>
      <c r="AL49" s="383"/>
      <c r="AM49" s="98"/>
      <c r="AN49" s="436"/>
      <c r="AO49" s="92"/>
      <c r="AP49" s="37" t="s">
        <v>458</v>
      </c>
      <c r="AQ49" s="387"/>
      <c r="AR49" s="486"/>
      <c r="AS49" s="436"/>
      <c r="AT49" s="92"/>
      <c r="AU49" s="37" t="s">
        <v>458</v>
      </c>
      <c r="AV49" s="387"/>
      <c r="AW49" s="756"/>
    </row>
    <row r="50" spans="1:49" ht="10.5" customHeight="1">
      <c r="A50" s="264"/>
      <c r="B50" s="343"/>
      <c r="C50" s="339"/>
      <c r="D50" s="339"/>
      <c r="E50" s="339"/>
      <c r="F50" s="339"/>
      <c r="G50" s="339"/>
      <c r="H50" s="339"/>
      <c r="I50" s="339"/>
      <c r="J50" s="123"/>
      <c r="K50" s="175"/>
      <c r="L50" s="123"/>
      <c r="M50" s="175"/>
      <c r="N50" s="123"/>
      <c r="O50" s="339"/>
      <c r="P50" s="339"/>
      <c r="Q50" s="339"/>
      <c r="R50" s="339"/>
      <c r="S50" s="339"/>
      <c r="T50" s="339"/>
      <c r="U50" s="339"/>
      <c r="V50" s="47"/>
      <c r="W50" s="43"/>
      <c r="X50" s="123"/>
      <c r="Y50" s="175"/>
      <c r="Z50" s="123"/>
      <c r="AA50" s="339"/>
      <c r="AB50" s="339"/>
      <c r="AC50" s="339"/>
      <c r="AD50" s="339"/>
      <c r="AE50" s="339"/>
      <c r="AF50" s="339"/>
      <c r="AG50" s="339"/>
      <c r="AH50" s="123"/>
      <c r="AI50" s="43"/>
      <c r="AJ50" s="123"/>
      <c r="AK50" s="175"/>
      <c r="AL50" s="123"/>
      <c r="AM50" s="43"/>
      <c r="AN50" s="20"/>
      <c r="AO50" s="20"/>
      <c r="AP50" s="27"/>
      <c r="AQ50" s="44"/>
      <c r="AR50" s="237"/>
      <c r="AS50" s="20"/>
      <c r="AT50" s="20"/>
      <c r="AU50" s="27"/>
      <c r="AV50" s="44"/>
      <c r="AW50" s="325"/>
    </row>
    <row r="51" spans="1:49" ht="10.5" customHeight="1">
      <c r="A51" s="264"/>
      <c r="B51" s="47"/>
      <c r="C51" s="21"/>
      <c r="D51" s="21"/>
      <c r="E51" s="21"/>
      <c r="F51" s="36"/>
      <c r="G51" s="21"/>
      <c r="H51" s="21"/>
      <c r="I51" s="21"/>
      <c r="J51" s="123"/>
      <c r="K51" s="175"/>
      <c r="L51" s="123"/>
      <c r="M51" s="175"/>
      <c r="N51" s="175"/>
      <c r="O51" s="21"/>
      <c r="P51" s="21"/>
      <c r="Q51" s="21"/>
      <c r="R51" s="21"/>
      <c r="S51" s="21"/>
      <c r="T51" s="21"/>
      <c r="U51" s="21"/>
      <c r="V51" s="123"/>
      <c r="W51" s="43"/>
      <c r="X51" s="123"/>
      <c r="Y51" s="43"/>
      <c r="Z51" s="43"/>
      <c r="AA51" s="21"/>
      <c r="AB51" s="21"/>
      <c r="AC51" s="21"/>
      <c r="AD51" s="36"/>
      <c r="AE51" s="21"/>
      <c r="AF51" s="21"/>
      <c r="AG51" s="21"/>
      <c r="AH51" s="123"/>
      <c r="AI51" s="175"/>
      <c r="AJ51" s="123"/>
      <c r="AK51" s="280"/>
      <c r="AL51" s="43"/>
      <c r="AM51" s="43"/>
      <c r="AN51" s="44"/>
      <c r="AO51" s="20"/>
      <c r="AP51" s="44"/>
      <c r="AQ51" s="44"/>
      <c r="AR51" s="237"/>
      <c r="AS51" s="237"/>
      <c r="AT51" s="20"/>
      <c r="AU51" s="44"/>
      <c r="AV51" s="44"/>
      <c r="AW51" s="33"/>
    </row>
    <row r="52" spans="1:49" ht="10.5" customHeight="1">
      <c r="A52" s="1" t="s">
        <v>590</v>
      </c>
      <c r="B52" s="47"/>
      <c r="C52" s="21"/>
      <c r="D52" s="21"/>
      <c r="E52" s="21"/>
      <c r="F52" s="36"/>
      <c r="G52" s="21"/>
      <c r="H52" s="2" t="s">
        <v>459</v>
      </c>
      <c r="I52" s="1" t="s">
        <v>92</v>
      </c>
      <c r="J52" s="457" t="s">
        <v>200</v>
      </c>
      <c r="K52" s="457"/>
      <c r="L52" s="457"/>
      <c r="M52" s="56" t="s">
        <v>107</v>
      </c>
      <c r="T52" s="2" t="s">
        <v>418</v>
      </c>
      <c r="U52" s="1" t="s">
        <v>26</v>
      </c>
      <c r="V52" s="654"/>
      <c r="W52" s="654"/>
      <c r="Y52" s="1" t="s">
        <v>107</v>
      </c>
      <c r="AF52" s="2" t="s">
        <v>419</v>
      </c>
      <c r="AG52" s="1" t="s">
        <v>26</v>
      </c>
      <c r="AH52" s="654"/>
      <c r="AI52" s="654"/>
      <c r="AJ52" s="251"/>
      <c r="AK52" s="1" t="s">
        <v>420</v>
      </c>
      <c r="AL52" s="43"/>
      <c r="AM52" s="43"/>
      <c r="AN52" s="44"/>
      <c r="AO52" s="20"/>
      <c r="AP52" s="44"/>
      <c r="AQ52" s="44"/>
      <c r="AR52" s="237"/>
      <c r="AS52" s="237"/>
      <c r="AT52" s="20"/>
      <c r="AU52" s="44"/>
      <c r="AV52" s="44"/>
      <c r="AW52" s="33"/>
    </row>
    <row r="53" spans="1:49" ht="10.5" customHeight="1">
      <c r="A53" s="600" t="s">
        <v>415</v>
      </c>
      <c r="B53" s="597" t="s">
        <v>549</v>
      </c>
      <c r="C53" s="549"/>
      <c r="D53" s="550"/>
      <c r="E53" s="550"/>
      <c r="F53" s="550"/>
      <c r="G53" s="550"/>
      <c r="H53" s="550"/>
      <c r="I53" s="551"/>
      <c r="J53" s="145"/>
      <c r="K53" s="183"/>
      <c r="L53" s="139"/>
      <c r="M53" s="183"/>
      <c r="N53" s="212"/>
      <c r="O53" s="549"/>
      <c r="P53" s="550"/>
      <c r="Q53" s="550"/>
      <c r="R53" s="550"/>
      <c r="S53" s="550"/>
      <c r="T53" s="550"/>
      <c r="U53" s="551"/>
      <c r="V53" s="145"/>
      <c r="W53" s="183"/>
      <c r="X53" s="139"/>
      <c r="Y53" s="183"/>
      <c r="Z53" s="212"/>
      <c r="AA53" s="549"/>
      <c r="AB53" s="550"/>
      <c r="AC53" s="550"/>
      <c r="AD53" s="550"/>
      <c r="AE53" s="550"/>
      <c r="AF53" s="550"/>
      <c r="AG53" s="551"/>
      <c r="AH53" s="145"/>
      <c r="AI53" s="183"/>
      <c r="AJ53" s="139"/>
      <c r="AK53" s="183"/>
      <c r="AL53" s="212"/>
      <c r="AM53" s="202"/>
      <c r="AN53" s="535"/>
      <c r="AO53" s="86"/>
      <c r="AP53" s="189"/>
      <c r="AQ53" s="391"/>
      <c r="AR53" s="472"/>
      <c r="AS53" s="535"/>
      <c r="AT53" s="86"/>
      <c r="AU53" s="189"/>
      <c r="AV53" s="391"/>
      <c r="AW53" s="758"/>
    </row>
    <row r="54" spans="1:49" ht="10.5" customHeight="1">
      <c r="A54" s="725"/>
      <c r="B54" s="760"/>
      <c r="C54" s="467"/>
      <c r="D54" s="709"/>
      <c r="E54" s="709"/>
      <c r="F54" s="709"/>
      <c r="G54" s="709"/>
      <c r="H54" s="709"/>
      <c r="I54" s="471"/>
      <c r="J54" s="373" t="s">
        <v>239</v>
      </c>
      <c r="K54" s="438" t="s">
        <v>397</v>
      </c>
      <c r="L54" s="427" t="s">
        <v>240</v>
      </c>
      <c r="M54" s="438" t="s">
        <v>398</v>
      </c>
      <c r="N54" s="381" t="s">
        <v>241</v>
      </c>
      <c r="O54" s="467"/>
      <c r="P54" s="709"/>
      <c r="Q54" s="709"/>
      <c r="R54" s="709"/>
      <c r="S54" s="709"/>
      <c r="T54" s="709"/>
      <c r="U54" s="471"/>
      <c r="V54" s="422" t="s">
        <v>239</v>
      </c>
      <c r="W54" s="510" t="s">
        <v>397</v>
      </c>
      <c r="X54" s="427" t="s">
        <v>240</v>
      </c>
      <c r="Y54" s="438" t="s">
        <v>398</v>
      </c>
      <c r="Z54" s="381" t="s">
        <v>241</v>
      </c>
      <c r="AA54" s="467"/>
      <c r="AB54" s="709"/>
      <c r="AC54" s="709"/>
      <c r="AD54" s="709"/>
      <c r="AE54" s="709"/>
      <c r="AF54" s="709"/>
      <c r="AG54" s="471"/>
      <c r="AH54" s="373" t="s">
        <v>239</v>
      </c>
      <c r="AI54" s="510" t="s">
        <v>397</v>
      </c>
      <c r="AJ54" s="427" t="s">
        <v>240</v>
      </c>
      <c r="AK54" s="438" t="s">
        <v>398</v>
      </c>
      <c r="AL54" s="381" t="s">
        <v>241</v>
      </c>
      <c r="AM54" s="93"/>
      <c r="AN54" s="435"/>
      <c r="AO54" s="87"/>
      <c r="AP54" s="44"/>
      <c r="AQ54" s="481"/>
      <c r="AR54" s="473"/>
      <c r="AS54" s="435"/>
      <c r="AT54" s="87"/>
      <c r="AU54" s="44"/>
      <c r="AV54" s="481"/>
      <c r="AW54" s="758"/>
    </row>
    <row r="55" spans="1:49" ht="10.5" customHeight="1">
      <c r="A55" s="725"/>
      <c r="B55" s="760"/>
      <c r="C55" s="467"/>
      <c r="D55" s="709"/>
      <c r="E55" s="709"/>
      <c r="F55" s="709"/>
      <c r="G55" s="709"/>
      <c r="H55" s="709"/>
      <c r="I55" s="471"/>
      <c r="J55" s="373"/>
      <c r="K55" s="438"/>
      <c r="L55" s="427"/>
      <c r="M55" s="438"/>
      <c r="N55" s="381"/>
      <c r="O55" s="467"/>
      <c r="P55" s="709"/>
      <c r="Q55" s="709"/>
      <c r="R55" s="709"/>
      <c r="S55" s="709"/>
      <c r="T55" s="709"/>
      <c r="U55" s="471"/>
      <c r="V55" s="422"/>
      <c r="W55" s="510"/>
      <c r="X55" s="427"/>
      <c r="Y55" s="438"/>
      <c r="Z55" s="381"/>
      <c r="AA55" s="467"/>
      <c r="AB55" s="709"/>
      <c r="AC55" s="709"/>
      <c r="AD55" s="709"/>
      <c r="AE55" s="709"/>
      <c r="AF55" s="709"/>
      <c r="AG55" s="471"/>
      <c r="AH55" s="373"/>
      <c r="AI55" s="510"/>
      <c r="AJ55" s="427"/>
      <c r="AK55" s="438"/>
      <c r="AL55" s="381"/>
      <c r="AM55" s="93"/>
      <c r="AN55" s="435"/>
      <c r="AO55" s="87"/>
      <c r="AP55" s="103"/>
      <c r="AQ55" s="45"/>
      <c r="AR55" s="84"/>
      <c r="AS55" s="435"/>
      <c r="AT55" s="87"/>
      <c r="AU55" s="103"/>
      <c r="AV55" s="481"/>
      <c r="AW55" s="758"/>
    </row>
    <row r="56" spans="1:49" ht="10.5" customHeight="1">
      <c r="A56" s="757"/>
      <c r="B56" s="761"/>
      <c r="C56" s="552"/>
      <c r="D56" s="553"/>
      <c r="E56" s="553"/>
      <c r="F56" s="553"/>
      <c r="G56" s="553"/>
      <c r="H56" s="553"/>
      <c r="I56" s="554"/>
      <c r="J56" s="184"/>
      <c r="K56" s="185"/>
      <c r="L56" s="144"/>
      <c r="M56" s="185"/>
      <c r="N56" s="200"/>
      <c r="O56" s="552"/>
      <c r="P56" s="553"/>
      <c r="Q56" s="553"/>
      <c r="R56" s="553"/>
      <c r="S56" s="553"/>
      <c r="T56" s="553"/>
      <c r="U56" s="554"/>
      <c r="V56" s="184"/>
      <c r="W56" s="185"/>
      <c r="X56" s="144"/>
      <c r="Y56" s="185"/>
      <c r="Z56" s="200"/>
      <c r="AA56" s="552"/>
      <c r="AB56" s="553"/>
      <c r="AC56" s="553"/>
      <c r="AD56" s="553"/>
      <c r="AE56" s="553"/>
      <c r="AF56" s="553"/>
      <c r="AG56" s="554"/>
      <c r="AH56" s="184"/>
      <c r="AI56" s="185"/>
      <c r="AJ56" s="144"/>
      <c r="AK56" s="236"/>
      <c r="AL56" s="203"/>
      <c r="AM56" s="98"/>
      <c r="AN56" s="436"/>
      <c r="AO56" s="92"/>
      <c r="AP56" s="37" t="s">
        <v>458</v>
      </c>
      <c r="AQ56" s="204"/>
      <c r="AR56" s="199"/>
      <c r="AS56" s="436"/>
      <c r="AT56" s="92"/>
      <c r="AU56" s="37" t="s">
        <v>458</v>
      </c>
      <c r="AV56" s="387"/>
      <c r="AW56" s="758"/>
    </row>
    <row r="57" spans="1:49" ht="10.5" customHeight="1">
      <c r="A57" s="591" t="s">
        <v>277</v>
      </c>
      <c r="B57" s="597" t="s">
        <v>416</v>
      </c>
      <c r="C57" s="4"/>
      <c r="D57" s="161" t="s">
        <v>355</v>
      </c>
      <c r="E57" s="6"/>
      <c r="F57" s="6"/>
      <c r="G57" s="6"/>
      <c r="H57" s="6"/>
      <c r="I57" s="5"/>
      <c r="J57" s="48"/>
      <c r="K57" s="29"/>
      <c r="L57" s="29"/>
      <c r="M57" s="29"/>
      <c r="N57" s="50"/>
      <c r="O57" s="4"/>
      <c r="P57" s="161" t="s">
        <v>355</v>
      </c>
      <c r="Q57" s="6"/>
      <c r="R57" s="6"/>
      <c r="S57" s="6"/>
      <c r="T57" s="6"/>
      <c r="U57" s="5"/>
      <c r="V57" s="48"/>
      <c r="W57" s="29"/>
      <c r="X57" s="29"/>
      <c r="Y57" s="29"/>
      <c r="Z57" s="50"/>
      <c r="AA57" s="4"/>
      <c r="AB57" s="161" t="s">
        <v>355</v>
      </c>
      <c r="AC57" s="6"/>
      <c r="AD57" s="6"/>
      <c r="AE57" s="6"/>
      <c r="AF57" s="6"/>
      <c r="AG57" s="5"/>
      <c r="AH57" s="48"/>
      <c r="AI57" s="29"/>
      <c r="AJ57" s="29"/>
      <c r="AK57" s="6"/>
      <c r="AL57" s="5"/>
      <c r="AM57" s="4"/>
      <c r="AN57" s="535"/>
      <c r="AO57" s="89"/>
      <c r="AP57" s="6"/>
      <c r="AQ57" s="6"/>
      <c r="AR57" s="180"/>
      <c r="AS57" s="535"/>
      <c r="AT57" s="89"/>
      <c r="AU57" s="6"/>
      <c r="AV57" s="5"/>
      <c r="AW57" s="756"/>
    </row>
    <row r="58" spans="1:49" ht="10.5" customHeight="1">
      <c r="A58" s="621"/>
      <c r="B58" s="616"/>
      <c r="C58" s="211" t="s">
        <v>262</v>
      </c>
      <c r="D58" s="739"/>
      <c r="E58" s="739"/>
      <c r="F58" s="739"/>
      <c r="G58" s="739"/>
      <c r="H58" s="739"/>
      <c r="I58" s="22" t="s">
        <v>263</v>
      </c>
      <c r="J58" s="373" t="s">
        <v>239</v>
      </c>
      <c r="K58" s="438"/>
      <c r="L58" s="427" t="s">
        <v>240</v>
      </c>
      <c r="M58" s="438"/>
      <c r="N58" s="381" t="s">
        <v>241</v>
      </c>
      <c r="O58" s="211" t="s">
        <v>424</v>
      </c>
      <c r="P58" s="739"/>
      <c r="Q58" s="739"/>
      <c r="R58" s="739"/>
      <c r="S58" s="739"/>
      <c r="T58" s="739"/>
      <c r="U58" s="22" t="s">
        <v>435</v>
      </c>
      <c r="V58" s="373" t="s">
        <v>239</v>
      </c>
      <c r="W58" s="438"/>
      <c r="X58" s="427" t="s">
        <v>240</v>
      </c>
      <c r="Y58" s="438"/>
      <c r="Z58" s="381" t="s">
        <v>241</v>
      </c>
      <c r="AA58" s="211" t="s">
        <v>424</v>
      </c>
      <c r="AB58" s="739"/>
      <c r="AC58" s="739"/>
      <c r="AD58" s="739"/>
      <c r="AE58" s="739"/>
      <c r="AF58" s="739"/>
      <c r="AG58" s="22" t="s">
        <v>435</v>
      </c>
      <c r="AH58" s="373" t="s">
        <v>239</v>
      </c>
      <c r="AI58" s="438"/>
      <c r="AJ58" s="427" t="s">
        <v>240</v>
      </c>
      <c r="AK58" s="438"/>
      <c r="AL58" s="381" t="s">
        <v>241</v>
      </c>
      <c r="AM58" s="30"/>
      <c r="AN58" s="435"/>
      <c r="AO58" s="88"/>
      <c r="AP58" s="21"/>
      <c r="AQ58" s="21"/>
      <c r="AR58" s="84"/>
      <c r="AS58" s="435"/>
      <c r="AT58" s="88"/>
      <c r="AU58" s="21"/>
      <c r="AV58" s="22"/>
      <c r="AW58" s="756"/>
    </row>
    <row r="59" spans="1:49" ht="10.5" customHeight="1">
      <c r="A59" s="621"/>
      <c r="B59" s="616"/>
      <c r="C59" s="211"/>
      <c r="D59" s="36" t="s">
        <v>356</v>
      </c>
      <c r="E59" s="36"/>
      <c r="F59" s="36"/>
      <c r="G59" s="36"/>
      <c r="H59" s="36"/>
      <c r="I59" s="22"/>
      <c r="J59" s="373"/>
      <c r="K59" s="438"/>
      <c r="L59" s="427"/>
      <c r="M59" s="438"/>
      <c r="N59" s="381"/>
      <c r="O59" s="211"/>
      <c r="P59" s="36" t="s">
        <v>356</v>
      </c>
      <c r="Q59" s="36"/>
      <c r="R59" s="36"/>
      <c r="S59" s="36"/>
      <c r="T59" s="36"/>
      <c r="U59" s="22"/>
      <c r="V59" s="373"/>
      <c r="W59" s="438"/>
      <c r="X59" s="427"/>
      <c r="Y59" s="438"/>
      <c r="Z59" s="381"/>
      <c r="AA59" s="211"/>
      <c r="AB59" s="36" t="s">
        <v>356</v>
      </c>
      <c r="AC59" s="36"/>
      <c r="AD59" s="36"/>
      <c r="AE59" s="36"/>
      <c r="AF59" s="36"/>
      <c r="AG59" s="22"/>
      <c r="AH59" s="373"/>
      <c r="AI59" s="438"/>
      <c r="AJ59" s="427"/>
      <c r="AK59" s="438"/>
      <c r="AL59" s="381"/>
      <c r="AM59" s="42"/>
      <c r="AN59" s="435"/>
      <c r="AO59" s="88"/>
      <c r="AP59" s="21"/>
      <c r="AQ59" s="21"/>
      <c r="AR59" s="84"/>
      <c r="AS59" s="435"/>
      <c r="AT59" s="88"/>
      <c r="AU59" s="21"/>
      <c r="AV59" s="22"/>
      <c r="AW59" s="756"/>
    </row>
    <row r="60" spans="1:49" ht="10.5" customHeight="1">
      <c r="A60" s="621"/>
      <c r="B60" s="617"/>
      <c r="C60" s="71"/>
      <c r="D60" s="160"/>
      <c r="E60" s="255"/>
      <c r="F60" s="160"/>
      <c r="G60" s="160"/>
      <c r="H60" s="255"/>
      <c r="I60" s="65"/>
      <c r="J60" s="141"/>
      <c r="K60" s="182"/>
      <c r="L60" s="143"/>
      <c r="M60" s="281"/>
      <c r="N60" s="177"/>
      <c r="O60" s="71"/>
      <c r="P60" s="160"/>
      <c r="Q60" s="255"/>
      <c r="R60" s="160"/>
      <c r="S60" s="160"/>
      <c r="T60" s="255"/>
      <c r="U60" s="65"/>
      <c r="V60" s="141"/>
      <c r="W60" s="182"/>
      <c r="X60" s="143"/>
      <c r="Y60" s="282"/>
      <c r="Z60" s="195"/>
      <c r="AA60" s="71"/>
      <c r="AB60" s="160"/>
      <c r="AC60" s="255"/>
      <c r="AD60" s="160"/>
      <c r="AE60" s="160"/>
      <c r="AF60" s="255"/>
      <c r="AG60" s="65"/>
      <c r="AH60" s="141"/>
      <c r="AI60" s="182"/>
      <c r="AJ60" s="143"/>
      <c r="AK60" s="282"/>
      <c r="AL60" s="195"/>
      <c r="AM60" s="63"/>
      <c r="AN60" s="424"/>
      <c r="AO60" s="88"/>
      <c r="AP60" s="21"/>
      <c r="AQ60" s="21"/>
      <c r="AR60" s="179"/>
      <c r="AS60" s="424"/>
      <c r="AT60" s="88"/>
      <c r="AU60" s="21"/>
      <c r="AV60" s="22"/>
      <c r="AW60" s="756"/>
    </row>
    <row r="61" spans="1:49" ht="10.5" customHeight="1">
      <c r="A61" s="621"/>
      <c r="B61" s="16"/>
      <c r="C61" s="30"/>
      <c r="D61" s="36" t="s">
        <v>355</v>
      </c>
      <c r="E61" s="21"/>
      <c r="F61" s="21"/>
      <c r="G61" s="21"/>
      <c r="H61" s="21"/>
      <c r="I61" s="22"/>
      <c r="J61" s="122"/>
      <c r="K61" s="175"/>
      <c r="L61" s="123"/>
      <c r="M61" s="175"/>
      <c r="N61" s="191"/>
      <c r="O61" s="30"/>
      <c r="P61" s="36" t="s">
        <v>355</v>
      </c>
      <c r="Q61" s="21"/>
      <c r="R61" s="21"/>
      <c r="S61" s="21"/>
      <c r="T61" s="21"/>
      <c r="U61" s="22"/>
      <c r="V61" s="122"/>
      <c r="W61" s="175"/>
      <c r="X61" s="123"/>
      <c r="Y61" s="43"/>
      <c r="Z61" s="198"/>
      <c r="AA61" s="30"/>
      <c r="AB61" s="36" t="s">
        <v>355</v>
      </c>
      <c r="AC61" s="21"/>
      <c r="AD61" s="21"/>
      <c r="AE61" s="21"/>
      <c r="AF61" s="21"/>
      <c r="AG61" s="22"/>
      <c r="AH61" s="122"/>
      <c r="AI61" s="175"/>
      <c r="AJ61" s="123"/>
      <c r="AK61" s="43"/>
      <c r="AL61" s="198"/>
      <c r="AM61" s="42"/>
      <c r="AN61" s="656"/>
      <c r="AO61" s="88"/>
      <c r="AP61" s="21"/>
      <c r="AQ61" s="21"/>
      <c r="AR61" s="84"/>
      <c r="AS61" s="656"/>
      <c r="AT61" s="88"/>
      <c r="AU61" s="21"/>
      <c r="AV61" s="22"/>
      <c r="AW61" s="759"/>
    </row>
    <row r="62" spans="1:49" ht="10.5" customHeight="1">
      <c r="A62" s="621"/>
      <c r="B62" s="603" t="s">
        <v>460</v>
      </c>
      <c r="C62" s="211" t="s">
        <v>67</v>
      </c>
      <c r="D62" s="739"/>
      <c r="E62" s="739"/>
      <c r="F62" s="739"/>
      <c r="G62" s="739"/>
      <c r="H62" s="739"/>
      <c r="I62" s="22" t="s">
        <v>21</v>
      </c>
      <c r="J62" s="373" t="s">
        <v>438</v>
      </c>
      <c r="K62" s="438"/>
      <c r="L62" s="427" t="s">
        <v>401</v>
      </c>
      <c r="M62" s="438"/>
      <c r="N62" s="381" t="s">
        <v>439</v>
      </c>
      <c r="O62" s="211" t="s">
        <v>67</v>
      </c>
      <c r="P62" s="739"/>
      <c r="Q62" s="739"/>
      <c r="R62" s="739"/>
      <c r="S62" s="739"/>
      <c r="T62" s="739"/>
      <c r="U62" s="22" t="s">
        <v>21</v>
      </c>
      <c r="V62" s="373" t="s">
        <v>438</v>
      </c>
      <c r="W62" s="438"/>
      <c r="X62" s="427" t="s">
        <v>401</v>
      </c>
      <c r="Y62" s="438"/>
      <c r="Z62" s="381" t="s">
        <v>439</v>
      </c>
      <c r="AA62" s="211" t="s">
        <v>67</v>
      </c>
      <c r="AB62" s="739"/>
      <c r="AC62" s="739"/>
      <c r="AD62" s="739"/>
      <c r="AE62" s="739"/>
      <c r="AF62" s="739"/>
      <c r="AG62" s="22" t="s">
        <v>21</v>
      </c>
      <c r="AH62" s="373" t="s">
        <v>438</v>
      </c>
      <c r="AI62" s="438"/>
      <c r="AJ62" s="427" t="s">
        <v>401</v>
      </c>
      <c r="AK62" s="438"/>
      <c r="AL62" s="381" t="s">
        <v>439</v>
      </c>
      <c r="AM62" s="42"/>
      <c r="AN62" s="657"/>
      <c r="AO62" s="88"/>
      <c r="AP62" s="21"/>
      <c r="AQ62" s="21"/>
      <c r="AR62" s="84"/>
      <c r="AS62" s="657"/>
      <c r="AT62" s="88"/>
      <c r="AU62" s="21"/>
      <c r="AV62" s="22"/>
      <c r="AW62" s="759"/>
    </row>
    <row r="63" spans="1:49" ht="10.5" customHeight="1">
      <c r="A63" s="621"/>
      <c r="B63" s="603"/>
      <c r="C63" s="211"/>
      <c r="D63" s="36" t="s">
        <v>356</v>
      </c>
      <c r="E63" s="36"/>
      <c r="F63" s="36"/>
      <c r="G63" s="36"/>
      <c r="H63" s="36"/>
      <c r="I63" s="22"/>
      <c r="J63" s="373"/>
      <c r="K63" s="438"/>
      <c r="L63" s="427"/>
      <c r="M63" s="438"/>
      <c r="N63" s="381"/>
      <c r="O63" s="211"/>
      <c r="P63" s="36" t="s">
        <v>356</v>
      </c>
      <c r="Q63" s="36"/>
      <c r="R63" s="36"/>
      <c r="S63" s="36"/>
      <c r="T63" s="36"/>
      <c r="U63" s="22"/>
      <c r="V63" s="373"/>
      <c r="W63" s="438"/>
      <c r="X63" s="427"/>
      <c r="Y63" s="438"/>
      <c r="Z63" s="381"/>
      <c r="AA63" s="211"/>
      <c r="AB63" s="36" t="s">
        <v>356</v>
      </c>
      <c r="AC63" s="36"/>
      <c r="AD63" s="36"/>
      <c r="AE63" s="36"/>
      <c r="AF63" s="36"/>
      <c r="AG63" s="22"/>
      <c r="AH63" s="373"/>
      <c r="AI63" s="438"/>
      <c r="AJ63" s="427"/>
      <c r="AK63" s="438"/>
      <c r="AL63" s="381"/>
      <c r="AM63" s="30"/>
      <c r="AN63" s="657"/>
      <c r="AO63" s="88"/>
      <c r="AP63" s="100"/>
      <c r="AQ63" s="21"/>
      <c r="AR63" s="84"/>
      <c r="AS63" s="657"/>
      <c r="AT63" s="88"/>
      <c r="AU63" s="100"/>
      <c r="AV63" s="22"/>
      <c r="AW63" s="759"/>
    </row>
    <row r="64" spans="1:49" ht="10.5" customHeight="1">
      <c r="A64" s="622"/>
      <c r="B64" s="23"/>
      <c r="C64" s="10"/>
      <c r="D64" s="201"/>
      <c r="E64" s="113"/>
      <c r="F64" s="201"/>
      <c r="G64" s="201"/>
      <c r="H64" s="113"/>
      <c r="I64" s="11"/>
      <c r="J64" s="38"/>
      <c r="K64" s="49"/>
      <c r="L64" s="49"/>
      <c r="M64" s="49"/>
      <c r="N64" s="39"/>
      <c r="O64" s="10"/>
      <c r="P64" s="201"/>
      <c r="Q64" s="113"/>
      <c r="R64" s="201"/>
      <c r="S64" s="201"/>
      <c r="T64" s="113"/>
      <c r="U64" s="11"/>
      <c r="V64" s="38"/>
      <c r="W64" s="49"/>
      <c r="X64" s="49"/>
      <c r="Y64" s="49"/>
      <c r="Z64" s="39"/>
      <c r="AA64" s="10"/>
      <c r="AB64" s="201"/>
      <c r="AC64" s="113"/>
      <c r="AD64" s="201"/>
      <c r="AE64" s="201"/>
      <c r="AF64" s="113"/>
      <c r="AG64" s="11"/>
      <c r="AH64" s="38"/>
      <c r="AI64" s="49"/>
      <c r="AJ64" s="49"/>
      <c r="AK64" s="12"/>
      <c r="AL64" s="11"/>
      <c r="AM64" s="10"/>
      <c r="AN64" s="721"/>
      <c r="AO64" s="90"/>
      <c r="AP64" s="37" t="s">
        <v>264</v>
      </c>
      <c r="AQ64" s="12"/>
      <c r="AR64" s="199"/>
      <c r="AS64" s="721"/>
      <c r="AT64" s="90"/>
      <c r="AU64" s="37" t="s">
        <v>264</v>
      </c>
      <c r="AV64" s="11"/>
      <c r="AW64" s="759"/>
    </row>
    <row r="65" spans="1:48" ht="10.5" customHeight="1">
      <c r="A65" s="445" t="s">
        <v>512</v>
      </c>
      <c r="B65" s="527" t="s">
        <v>412</v>
      </c>
      <c r="C65" s="7"/>
      <c r="D65" s="8"/>
      <c r="E65" s="8"/>
      <c r="F65" s="8"/>
      <c r="G65" s="8"/>
      <c r="H65" s="8"/>
      <c r="I65" s="146"/>
      <c r="J65" s="372" t="s">
        <v>11</v>
      </c>
      <c r="K65" s="139"/>
      <c r="L65" s="411" t="s">
        <v>74</v>
      </c>
      <c r="M65" s="139"/>
      <c r="N65" s="384" t="s">
        <v>111</v>
      </c>
      <c r="O65" s="145"/>
      <c r="P65" s="139"/>
      <c r="Q65" s="139"/>
      <c r="R65" s="139"/>
      <c r="S65" s="139"/>
      <c r="T65" s="139"/>
      <c r="U65" s="146"/>
      <c r="V65" s="372" t="s">
        <v>112</v>
      </c>
      <c r="W65" s="139"/>
      <c r="X65" s="411" t="s">
        <v>74</v>
      </c>
      <c r="Y65" s="139"/>
      <c r="Z65" s="384" t="s">
        <v>111</v>
      </c>
      <c r="AA65" s="145"/>
      <c r="AB65" s="139"/>
      <c r="AC65" s="139"/>
      <c r="AD65" s="139"/>
      <c r="AE65" s="139"/>
      <c r="AF65" s="139"/>
      <c r="AG65" s="146"/>
      <c r="AH65" s="372" t="s">
        <v>112</v>
      </c>
      <c r="AI65" s="139"/>
      <c r="AJ65" s="411" t="s">
        <v>74</v>
      </c>
      <c r="AK65" s="139"/>
      <c r="AL65" s="384" t="s">
        <v>111</v>
      </c>
      <c r="AM65" s="7"/>
      <c r="AN65" s="208"/>
      <c r="AO65" s="89"/>
      <c r="AP65" s="6"/>
      <c r="AQ65" s="6"/>
      <c r="AR65" s="17"/>
      <c r="AS65" s="321"/>
      <c r="AT65" s="89"/>
      <c r="AU65" s="6"/>
      <c r="AV65" s="5"/>
    </row>
    <row r="66" spans="1:48" s="33" customFormat="1" ht="10.5" customHeight="1">
      <c r="A66" s="660"/>
      <c r="B66" s="587"/>
      <c r="C66" s="42"/>
      <c r="D66" s="47"/>
      <c r="E66" s="47"/>
      <c r="F66" s="47"/>
      <c r="G66" s="47"/>
      <c r="H66" s="47"/>
      <c r="I66" s="147"/>
      <c r="J66" s="461"/>
      <c r="K66" s="427"/>
      <c r="L66" s="463"/>
      <c r="M66" s="427"/>
      <c r="N66" s="582"/>
      <c r="O66" s="122"/>
      <c r="P66" s="123"/>
      <c r="Q66" s="123"/>
      <c r="R66" s="123"/>
      <c r="S66" s="123"/>
      <c r="T66" s="123"/>
      <c r="U66" s="147"/>
      <c r="V66" s="461"/>
      <c r="W66" s="427"/>
      <c r="X66" s="463"/>
      <c r="Y66" s="427"/>
      <c r="Z66" s="582"/>
      <c r="AA66" s="122"/>
      <c r="AB66" s="123"/>
      <c r="AC66" s="123"/>
      <c r="AD66" s="123"/>
      <c r="AE66" s="123"/>
      <c r="AF66" s="123"/>
      <c r="AG66" s="147"/>
      <c r="AH66" s="461"/>
      <c r="AI66" s="427"/>
      <c r="AJ66" s="463"/>
      <c r="AK66" s="427"/>
      <c r="AL66" s="582"/>
      <c r="AM66" s="42"/>
      <c r="AN66" s="449"/>
      <c r="AO66" s="91"/>
      <c r="AP66" s="36"/>
      <c r="AQ66" s="34"/>
      <c r="AR66" s="19"/>
      <c r="AS66" s="435"/>
      <c r="AT66" s="91"/>
      <c r="AU66" s="103"/>
      <c r="AV66" s="35"/>
    </row>
    <row r="67" spans="1:48" ht="10.5" customHeight="1">
      <c r="A67" s="661"/>
      <c r="B67" s="588"/>
      <c r="C67" s="13"/>
      <c r="D67" s="14"/>
      <c r="E67" s="14"/>
      <c r="F67" s="14"/>
      <c r="G67" s="14"/>
      <c r="H67" s="14"/>
      <c r="I67" s="148"/>
      <c r="J67" s="462"/>
      <c r="K67" s="393"/>
      <c r="L67" s="464"/>
      <c r="M67" s="393"/>
      <c r="N67" s="583"/>
      <c r="O67" s="184"/>
      <c r="P67" s="144"/>
      <c r="Q67" s="144"/>
      <c r="R67" s="144"/>
      <c r="S67" s="144"/>
      <c r="T67" s="144"/>
      <c r="U67" s="148"/>
      <c r="V67" s="462"/>
      <c r="W67" s="393"/>
      <c r="X67" s="464"/>
      <c r="Y67" s="393"/>
      <c r="Z67" s="583"/>
      <c r="AA67" s="184"/>
      <c r="AB67" s="144"/>
      <c r="AC67" s="144"/>
      <c r="AD67" s="144"/>
      <c r="AE67" s="144"/>
      <c r="AF67" s="144"/>
      <c r="AG67" s="148"/>
      <c r="AH67" s="462"/>
      <c r="AI67" s="393"/>
      <c r="AJ67" s="464"/>
      <c r="AK67" s="393"/>
      <c r="AL67" s="583"/>
      <c r="AM67" s="13"/>
      <c r="AN67" s="559"/>
      <c r="AO67" s="90"/>
      <c r="AP67" s="37" t="s">
        <v>10</v>
      </c>
      <c r="AQ67" s="12"/>
      <c r="AR67" s="26"/>
      <c r="AS67" s="662"/>
      <c r="AT67" s="90"/>
      <c r="AU67" s="37" t="s">
        <v>10</v>
      </c>
      <c r="AV67" s="11"/>
    </row>
    <row r="68" spans="8:48" ht="12" customHeight="1">
      <c r="H68" s="56"/>
      <c r="I68" s="56"/>
      <c r="AH68" s="372" t="s">
        <v>12</v>
      </c>
      <c r="AI68" s="411"/>
      <c r="AJ68" s="411"/>
      <c r="AK68" s="411"/>
      <c r="AL68" s="384"/>
      <c r="AM68" s="7"/>
      <c r="AN68" s="439"/>
      <c r="AO68" s="439"/>
      <c r="AP68" s="439"/>
      <c r="AQ68" s="6"/>
      <c r="AR68" s="4"/>
      <c r="AS68" s="431"/>
      <c r="AT68" s="432"/>
      <c r="AU68" s="432"/>
      <c r="AV68" s="5"/>
    </row>
    <row r="69" spans="8:48" ht="12" customHeight="1">
      <c r="H69" s="56"/>
      <c r="I69" s="56"/>
      <c r="AH69" s="382"/>
      <c r="AI69" s="393"/>
      <c r="AJ69" s="393"/>
      <c r="AK69" s="393"/>
      <c r="AL69" s="383"/>
      <c r="AM69" s="13"/>
      <c r="AN69" s="433" t="s">
        <v>23</v>
      </c>
      <c r="AO69" s="433"/>
      <c r="AP69" s="433"/>
      <c r="AQ69" s="83"/>
      <c r="AR69" s="40"/>
      <c r="AS69" s="433" t="s">
        <v>24</v>
      </c>
      <c r="AT69" s="433"/>
      <c r="AU69" s="433"/>
      <c r="AV69" s="41"/>
    </row>
    <row r="70" spans="1:8" ht="10.5">
      <c r="A70" s="264"/>
      <c r="B70" s="104"/>
      <c r="C70" s="21"/>
      <c r="D70" s="78"/>
      <c r="E70" s="21"/>
      <c r="F70" s="747"/>
      <c r="G70" s="747"/>
      <c r="H70" s="747"/>
    </row>
    <row r="71" spans="1:8" ht="10.5">
      <c r="A71" s="264"/>
      <c r="B71" s="104"/>
      <c r="C71" s="21"/>
      <c r="D71" s="78"/>
      <c r="E71" s="21"/>
      <c r="F71" s="747"/>
      <c r="G71" s="747"/>
      <c r="H71" s="747"/>
    </row>
  </sheetData>
  <sheetProtection/>
  <mergeCells count="518">
    <mergeCell ref="AS68:AU68"/>
    <mergeCell ref="A65:A67"/>
    <mergeCell ref="B65:B67"/>
    <mergeCell ref="J65:J67"/>
    <mergeCell ref="L65:L67"/>
    <mergeCell ref="K66:K67"/>
    <mergeCell ref="M66:M67"/>
    <mergeCell ref="Y66:Y67"/>
    <mergeCell ref="AI66:AI67"/>
    <mergeCell ref="AK66:AK67"/>
    <mergeCell ref="AN69:AP69"/>
    <mergeCell ref="AS69:AU69"/>
    <mergeCell ref="Z65:Z67"/>
    <mergeCell ref="AH65:AH67"/>
    <mergeCell ref="AJ65:AJ67"/>
    <mergeCell ref="AH68:AL69"/>
    <mergeCell ref="AL65:AL67"/>
    <mergeCell ref="AN66:AN67"/>
    <mergeCell ref="AS66:AS67"/>
    <mergeCell ref="AN68:AP68"/>
    <mergeCell ref="Y48:Y49"/>
    <mergeCell ref="N65:N67"/>
    <mergeCell ref="V65:V67"/>
    <mergeCell ref="X65:X67"/>
    <mergeCell ref="C46:I47"/>
    <mergeCell ref="B53:B56"/>
    <mergeCell ref="C53:I56"/>
    <mergeCell ref="O53:U56"/>
    <mergeCell ref="O46:U47"/>
    <mergeCell ref="J52:L52"/>
    <mergeCell ref="Z34:Z35"/>
    <mergeCell ref="K54:K55"/>
    <mergeCell ref="L54:L55"/>
    <mergeCell ref="C48:I49"/>
    <mergeCell ref="AA48:AG49"/>
    <mergeCell ref="J48:J49"/>
    <mergeCell ref="K48:K49"/>
    <mergeCell ref="L48:L49"/>
    <mergeCell ref="V48:V49"/>
    <mergeCell ref="W48:W49"/>
    <mergeCell ref="C32:D32"/>
    <mergeCell ref="E32:F32"/>
    <mergeCell ref="O32:P32"/>
    <mergeCell ref="Q32:R32"/>
    <mergeCell ref="H38:I39"/>
    <mergeCell ref="E40:H41"/>
    <mergeCell ref="C40:D41"/>
    <mergeCell ref="N36:N37"/>
    <mergeCell ref="N34:N35"/>
    <mergeCell ref="M34:M35"/>
    <mergeCell ref="AC25:AD25"/>
    <mergeCell ref="E23:F23"/>
    <mergeCell ref="O23:P23"/>
    <mergeCell ref="E29:F29"/>
    <mergeCell ref="O29:P29"/>
    <mergeCell ref="Q29:R29"/>
    <mergeCell ref="N28:N29"/>
    <mergeCell ref="M28:M29"/>
    <mergeCell ref="L28:L29"/>
    <mergeCell ref="K28:K29"/>
    <mergeCell ref="B24:B25"/>
    <mergeCell ref="C25:D25"/>
    <mergeCell ref="E25:F25"/>
    <mergeCell ref="O25:P25"/>
    <mergeCell ref="Q25:R25"/>
    <mergeCell ref="AA25:AB25"/>
    <mergeCell ref="L24:L25"/>
    <mergeCell ref="J24:J25"/>
    <mergeCell ref="D24:G24"/>
    <mergeCell ref="K22:K23"/>
    <mergeCell ref="D22:G22"/>
    <mergeCell ref="L22:L23"/>
    <mergeCell ref="M22:M23"/>
    <mergeCell ref="AN53:AN56"/>
    <mergeCell ref="E38:G39"/>
    <mergeCell ref="N24:N25"/>
    <mergeCell ref="P22:S22"/>
    <mergeCell ref="P24:S24"/>
    <mergeCell ref="AC23:AD23"/>
    <mergeCell ref="AQ53:AQ54"/>
    <mergeCell ref="AS53:AS56"/>
    <mergeCell ref="V52:W52"/>
    <mergeCell ref="AH52:AI52"/>
    <mergeCell ref="AJ54:AJ55"/>
    <mergeCell ref="AK54:AK55"/>
    <mergeCell ref="V54:V55"/>
    <mergeCell ref="W54:W55"/>
    <mergeCell ref="X54:X55"/>
    <mergeCell ref="AL54:AL55"/>
    <mergeCell ref="AS57:AS60"/>
    <mergeCell ref="AS61:AS64"/>
    <mergeCell ref="AW53:AW56"/>
    <mergeCell ref="AW57:AW60"/>
    <mergeCell ref="AW61:AW64"/>
    <mergeCell ref="AV55:AV56"/>
    <mergeCell ref="AW48:AW49"/>
    <mergeCell ref="AS22:AS23"/>
    <mergeCell ref="AS24:AS25"/>
    <mergeCell ref="AS26:AS27"/>
    <mergeCell ref="AS28:AS29"/>
    <mergeCell ref="AS30:AS33"/>
    <mergeCell ref="AS34:AS35"/>
    <mergeCell ref="AS36:AS37"/>
    <mergeCell ref="AS38:AS39"/>
    <mergeCell ref="AS40:AS41"/>
    <mergeCell ref="AT18:AV21"/>
    <mergeCell ref="AE20:AI21"/>
    <mergeCell ref="AL20:AL21"/>
    <mergeCell ref="AL22:AL23"/>
    <mergeCell ref="AB22:AE22"/>
    <mergeCell ref="AI22:AI23"/>
    <mergeCell ref="AJ22:AJ23"/>
    <mergeCell ref="AK22:AK23"/>
    <mergeCell ref="AH22:AH23"/>
    <mergeCell ref="AA23:AB23"/>
    <mergeCell ref="AD20:AD21"/>
    <mergeCell ref="AK16:AL16"/>
    <mergeCell ref="AM16:AQ17"/>
    <mergeCell ref="AR16:AV17"/>
    <mergeCell ref="AR53:AR54"/>
    <mergeCell ref="AQ46:AQ47"/>
    <mergeCell ref="AR46:AR47"/>
    <mergeCell ref="AM18:AN21"/>
    <mergeCell ref="AO18:AQ21"/>
    <mergeCell ref="AR18:AS21"/>
    <mergeCell ref="AK17:AL17"/>
    <mergeCell ref="A18:B19"/>
    <mergeCell ref="X18:Y19"/>
    <mergeCell ref="AF18:AI19"/>
    <mergeCell ref="AJ18:AK19"/>
    <mergeCell ref="A20:B21"/>
    <mergeCell ref="F20:F21"/>
    <mergeCell ref="G20:K21"/>
    <mergeCell ref="N20:N21"/>
    <mergeCell ref="R20:R21"/>
    <mergeCell ref="O16:X16"/>
    <mergeCell ref="Y16:Z16"/>
    <mergeCell ref="AA16:AJ16"/>
    <mergeCell ref="A16:B17"/>
    <mergeCell ref="P17:W17"/>
    <mergeCell ref="Y17:Z17"/>
    <mergeCell ref="AB17:AI17"/>
    <mergeCell ref="S20:W21"/>
    <mergeCell ref="Z20:Z21"/>
    <mergeCell ref="A53:A56"/>
    <mergeCell ref="A14:B15"/>
    <mergeCell ref="A10:B10"/>
    <mergeCell ref="B44:B45"/>
    <mergeCell ref="B42:B43"/>
    <mergeCell ref="A34:A49"/>
    <mergeCell ref="B48:B49"/>
    <mergeCell ref="P15:W15"/>
    <mergeCell ref="A4:B5"/>
    <mergeCell ref="C4:E5"/>
    <mergeCell ref="R14:T14"/>
    <mergeCell ref="V14:W14"/>
    <mergeCell ref="Y14:Z14"/>
    <mergeCell ref="Y15:Z15"/>
    <mergeCell ref="C8:D11"/>
    <mergeCell ref="O8:P9"/>
    <mergeCell ref="O10:P11"/>
    <mergeCell ref="Q10:Z11"/>
    <mergeCell ref="AM12:AV12"/>
    <mergeCell ref="R13:T13"/>
    <mergeCell ref="AD13:AF13"/>
    <mergeCell ref="AM13:AV13"/>
    <mergeCell ref="AH14:AI14"/>
    <mergeCell ref="AK14:AL14"/>
    <mergeCell ref="AM14:AV15"/>
    <mergeCell ref="AB15:AI15"/>
    <mergeCell ref="AK15:AL15"/>
    <mergeCell ref="AD14:AF14"/>
    <mergeCell ref="A6:B7"/>
    <mergeCell ref="C6:N7"/>
    <mergeCell ref="Q8:Z9"/>
    <mergeCell ref="A9:B9"/>
    <mergeCell ref="AA6:AL7"/>
    <mergeCell ref="AM6:AV7"/>
    <mergeCell ref="O6:Z7"/>
    <mergeCell ref="AA8:AB9"/>
    <mergeCell ref="AC8:AL9"/>
    <mergeCell ref="AH54:AH55"/>
    <mergeCell ref="AA53:AG56"/>
    <mergeCell ref="Y46:Y47"/>
    <mergeCell ref="X48:X49"/>
    <mergeCell ref="AM8:AV9"/>
    <mergeCell ref="AA10:AB11"/>
    <mergeCell ref="AC10:AL11"/>
    <mergeCell ref="AM10:AV11"/>
    <mergeCell ref="Y31:Y32"/>
    <mergeCell ref="AK48:AK49"/>
    <mergeCell ref="A12:B13"/>
    <mergeCell ref="W46:W47"/>
    <mergeCell ref="Y54:Y55"/>
    <mergeCell ref="AA46:AG47"/>
    <mergeCell ref="V22:V23"/>
    <mergeCell ref="K24:K25"/>
    <mergeCell ref="J22:J23"/>
    <mergeCell ref="W22:W23"/>
    <mergeCell ref="Y24:Y25"/>
    <mergeCell ref="Y22:Y23"/>
    <mergeCell ref="AW28:AW29"/>
    <mergeCell ref="AW46:AW47"/>
    <mergeCell ref="AW30:AW33"/>
    <mergeCell ref="AW34:AW35"/>
    <mergeCell ref="AW36:AW37"/>
    <mergeCell ref="AW38:AW39"/>
    <mergeCell ref="AW40:AW41"/>
    <mergeCell ref="AW42:AW43"/>
    <mergeCell ref="AW44:AW45"/>
    <mergeCell ref="AW22:AW23"/>
    <mergeCell ref="AW24:AW25"/>
    <mergeCell ref="AW26:AW27"/>
    <mergeCell ref="Y36:Y37"/>
    <mergeCell ref="AH24:AH25"/>
    <mergeCell ref="AI24:AI25"/>
    <mergeCell ref="AJ24:AJ25"/>
    <mergeCell ref="AB24:AE24"/>
    <mergeCell ref="AN22:AN23"/>
    <mergeCell ref="AN24:AN25"/>
    <mergeCell ref="Q23:R23"/>
    <mergeCell ref="M24:M25"/>
    <mergeCell ref="M31:M32"/>
    <mergeCell ref="M26:M27"/>
    <mergeCell ref="Q26:S26"/>
    <mergeCell ref="N26:N27"/>
    <mergeCell ref="N31:N32"/>
    <mergeCell ref="Q27:S27"/>
    <mergeCell ref="N22:N23"/>
    <mergeCell ref="K38:K39"/>
    <mergeCell ref="J36:J37"/>
    <mergeCell ref="J31:J32"/>
    <mergeCell ref="K31:K32"/>
    <mergeCell ref="L38:L39"/>
    <mergeCell ref="L31:L32"/>
    <mergeCell ref="B46:B47"/>
    <mergeCell ref="L46:L47"/>
    <mergeCell ref="J46:J47"/>
    <mergeCell ref="H42:I43"/>
    <mergeCell ref="C42:E43"/>
    <mergeCell ref="F42:G43"/>
    <mergeCell ref="K46:K47"/>
    <mergeCell ref="K42:K43"/>
    <mergeCell ref="L42:L43"/>
    <mergeCell ref="L44:L45"/>
    <mergeCell ref="AR48:AR49"/>
    <mergeCell ref="AQ48:AQ49"/>
    <mergeCell ref="I40:I41"/>
    <mergeCell ref="J34:J35"/>
    <mergeCell ref="K34:K35"/>
    <mergeCell ref="L34:L35"/>
    <mergeCell ref="K36:K37"/>
    <mergeCell ref="L36:L37"/>
    <mergeCell ref="C44:I45"/>
    <mergeCell ref="AN48:AN49"/>
    <mergeCell ref="AH48:AH49"/>
    <mergeCell ref="J42:J43"/>
    <mergeCell ref="AV53:AV54"/>
    <mergeCell ref="AV48:AV49"/>
    <mergeCell ref="AI54:AI55"/>
    <mergeCell ref="AL48:AL49"/>
    <mergeCell ref="AI48:AI49"/>
    <mergeCell ref="W44:W45"/>
    <mergeCell ref="AJ48:AJ49"/>
    <mergeCell ref="AS48:AS49"/>
    <mergeCell ref="AH46:AH47"/>
    <mergeCell ref="AS44:AS45"/>
    <mergeCell ref="AS46:AS47"/>
    <mergeCell ref="AK46:AK47"/>
    <mergeCell ref="AL46:AL47"/>
    <mergeCell ref="AN46:AN47"/>
    <mergeCell ref="AI46:AI47"/>
    <mergeCell ref="AI44:AI45"/>
    <mergeCell ref="AN44:AN45"/>
    <mergeCell ref="AJ44:AJ45"/>
    <mergeCell ref="AV46:AV47"/>
    <mergeCell ref="AJ46:AJ47"/>
    <mergeCell ref="M38:M39"/>
    <mergeCell ref="V44:V45"/>
    <mergeCell ref="Q38:S39"/>
    <mergeCell ref="N38:N39"/>
    <mergeCell ref="N44:N45"/>
    <mergeCell ref="N42:N43"/>
    <mergeCell ref="Z44:Z45"/>
    <mergeCell ref="AN38:AN39"/>
    <mergeCell ref="AK24:AK25"/>
    <mergeCell ref="AL38:AL39"/>
    <mergeCell ref="AL24:AL25"/>
    <mergeCell ref="AL26:AL27"/>
    <mergeCell ref="AL28:AL29"/>
    <mergeCell ref="AL31:AL32"/>
    <mergeCell ref="AK31:AK32"/>
    <mergeCell ref="AK34:AK35"/>
    <mergeCell ref="AL36:AL37"/>
    <mergeCell ref="AL34:AL35"/>
    <mergeCell ref="AN26:AN27"/>
    <mergeCell ref="AN28:AN29"/>
    <mergeCell ref="AJ26:AJ27"/>
    <mergeCell ref="AK26:AK27"/>
    <mergeCell ref="AL42:AL43"/>
    <mergeCell ref="AN30:AN33"/>
    <mergeCell ref="AN40:AN41"/>
    <mergeCell ref="AN42:AN43"/>
    <mergeCell ref="AJ42:AJ43"/>
    <mergeCell ref="AN34:AN35"/>
    <mergeCell ref="AC26:AE26"/>
    <mergeCell ref="AC38:AE39"/>
    <mergeCell ref="AH38:AH39"/>
    <mergeCell ref="AI38:AI39"/>
    <mergeCell ref="AC32:AD32"/>
    <mergeCell ref="AK28:AK29"/>
    <mergeCell ref="AH26:AH27"/>
    <mergeCell ref="AI26:AI27"/>
    <mergeCell ref="AK36:AK37"/>
    <mergeCell ref="AH28:AH29"/>
    <mergeCell ref="AH31:AH32"/>
    <mergeCell ref="AI31:AI32"/>
    <mergeCell ref="AH34:AH35"/>
    <mergeCell ref="AK38:AK39"/>
    <mergeCell ref="AK42:AK43"/>
    <mergeCell ref="AK44:AK45"/>
    <mergeCell ref="AH44:AH45"/>
    <mergeCell ref="AH42:AH43"/>
    <mergeCell ref="AJ31:AJ32"/>
    <mergeCell ref="AJ34:AJ35"/>
    <mergeCell ref="AN57:AN60"/>
    <mergeCell ref="AL62:AL63"/>
    <mergeCell ref="AL58:AL59"/>
    <mergeCell ref="AN61:AN64"/>
    <mergeCell ref="AK58:AK59"/>
    <mergeCell ref="AK62:AK63"/>
    <mergeCell ref="AJ58:AJ59"/>
    <mergeCell ref="AJ62:AJ63"/>
    <mergeCell ref="AL44:AL45"/>
    <mergeCell ref="AC27:AE27"/>
    <mergeCell ref="AC40:AF41"/>
    <mergeCell ref="AB31:AE31"/>
    <mergeCell ref="AF42:AG43"/>
    <mergeCell ref="AA42:AC43"/>
    <mergeCell ref="AD42:AE43"/>
    <mergeCell ref="AA32:AB32"/>
    <mergeCell ref="AA38:AB39"/>
    <mergeCell ref="AA36:AB36"/>
    <mergeCell ref="AA34:AB34"/>
    <mergeCell ref="Z54:Z55"/>
    <mergeCell ref="Z58:Z59"/>
    <mergeCell ref="Z62:Z63"/>
    <mergeCell ref="AB58:AF58"/>
    <mergeCell ref="Z36:Z37"/>
    <mergeCell ref="Z48:Z49"/>
    <mergeCell ref="AA44:AG45"/>
    <mergeCell ref="AH58:AH59"/>
    <mergeCell ref="AI58:AI59"/>
    <mergeCell ref="AH62:AH63"/>
    <mergeCell ref="Y62:Y63"/>
    <mergeCell ref="V58:V59"/>
    <mergeCell ref="W58:W59"/>
    <mergeCell ref="X58:X59"/>
    <mergeCell ref="Y58:Y59"/>
    <mergeCell ref="AI62:AI63"/>
    <mergeCell ref="AB62:AF62"/>
    <mergeCell ref="F71:H71"/>
    <mergeCell ref="F70:H70"/>
    <mergeCell ref="V62:V63"/>
    <mergeCell ref="W62:W63"/>
    <mergeCell ref="N62:N63"/>
    <mergeCell ref="X62:X63"/>
    <mergeCell ref="W66:W67"/>
    <mergeCell ref="P62:T62"/>
    <mergeCell ref="AG40:AG41"/>
    <mergeCell ref="AA40:AB41"/>
    <mergeCell ref="T38:U39"/>
    <mergeCell ref="Q40:T41"/>
    <mergeCell ref="X38:X39"/>
    <mergeCell ref="Z38:Z39"/>
    <mergeCell ref="V38:V39"/>
    <mergeCell ref="W38:W39"/>
    <mergeCell ref="Y38:Y39"/>
    <mergeCell ref="AF38:AG39"/>
    <mergeCell ref="A57:A64"/>
    <mergeCell ref="B57:B60"/>
    <mergeCell ref="B62:B63"/>
    <mergeCell ref="D58:H58"/>
    <mergeCell ref="D62:H62"/>
    <mergeCell ref="J2:AL3"/>
    <mergeCell ref="V5:W5"/>
    <mergeCell ref="AH5:AI5"/>
    <mergeCell ref="J5:L5"/>
    <mergeCell ref="U40:U41"/>
    <mergeCell ref="AI34:AI35"/>
    <mergeCell ref="AJ38:AJ39"/>
    <mergeCell ref="AI42:AI43"/>
    <mergeCell ref="AV34:AV35"/>
    <mergeCell ref="AH36:AH37"/>
    <mergeCell ref="AI36:AI37"/>
    <mergeCell ref="AJ36:AJ37"/>
    <mergeCell ref="AN36:AN37"/>
    <mergeCell ref="AQ36:AQ37"/>
    <mergeCell ref="AR34:AR35"/>
    <mergeCell ref="AQ34:AQ35"/>
    <mergeCell ref="AS42:AS43"/>
    <mergeCell ref="AR42:AR43"/>
    <mergeCell ref="AV36:AV37"/>
    <mergeCell ref="AR36:AR37"/>
    <mergeCell ref="AV42:AV43"/>
    <mergeCell ref="AQ42:AQ43"/>
    <mergeCell ref="AV28:AV29"/>
    <mergeCell ref="X44:X45"/>
    <mergeCell ref="Z46:Z47"/>
    <mergeCell ref="V42:V43"/>
    <mergeCell ref="Y44:Y45"/>
    <mergeCell ref="X46:X47"/>
    <mergeCell ref="W42:W43"/>
    <mergeCell ref="X42:X43"/>
    <mergeCell ref="Y42:Y43"/>
    <mergeCell ref="Z42:Z43"/>
    <mergeCell ref="V46:V47"/>
    <mergeCell ref="M42:M43"/>
    <mergeCell ref="J62:J63"/>
    <mergeCell ref="K62:K63"/>
    <mergeCell ref="L62:L63"/>
    <mergeCell ref="M62:M63"/>
    <mergeCell ref="J44:J45"/>
    <mergeCell ref="K44:K45"/>
    <mergeCell ref="M54:M55"/>
    <mergeCell ref="K58:K59"/>
    <mergeCell ref="M46:M47"/>
    <mergeCell ref="M48:M49"/>
    <mergeCell ref="N48:N49"/>
    <mergeCell ref="N46:N47"/>
    <mergeCell ref="J58:J59"/>
    <mergeCell ref="N54:N55"/>
    <mergeCell ref="M58:M59"/>
    <mergeCell ref="L58:L59"/>
    <mergeCell ref="N58:N59"/>
    <mergeCell ref="J54:J55"/>
    <mergeCell ref="M36:M37"/>
    <mergeCell ref="W34:W35"/>
    <mergeCell ref="M44:M45"/>
    <mergeCell ref="O44:U45"/>
    <mergeCell ref="R42:S43"/>
    <mergeCell ref="T42:U43"/>
    <mergeCell ref="O42:Q43"/>
    <mergeCell ref="O38:P39"/>
    <mergeCell ref="Y34:Y35"/>
    <mergeCell ref="X36:X37"/>
    <mergeCell ref="O34:P34"/>
    <mergeCell ref="V31:V32"/>
    <mergeCell ref="O36:P36"/>
    <mergeCell ref="X31:X32"/>
    <mergeCell ref="W36:W37"/>
    <mergeCell ref="V34:V35"/>
    <mergeCell ref="V36:V37"/>
    <mergeCell ref="X34:X35"/>
    <mergeCell ref="L26:L27"/>
    <mergeCell ref="B38:B39"/>
    <mergeCell ref="C34:D34"/>
    <mergeCell ref="C36:D36"/>
    <mergeCell ref="B34:B35"/>
    <mergeCell ref="B36:B37"/>
    <mergeCell ref="J28:J29"/>
    <mergeCell ref="J26:J27"/>
    <mergeCell ref="K26:K27"/>
    <mergeCell ref="J38:J39"/>
    <mergeCell ref="AA26:AB26"/>
    <mergeCell ref="AA29:AB29"/>
    <mergeCell ref="X22:X23"/>
    <mergeCell ref="Y28:Y29"/>
    <mergeCell ref="X28:X29"/>
    <mergeCell ref="Y26:Y27"/>
    <mergeCell ref="Z22:Z23"/>
    <mergeCell ref="Z24:Z25"/>
    <mergeCell ref="V26:V27"/>
    <mergeCell ref="W24:W25"/>
    <mergeCell ref="X24:X25"/>
    <mergeCell ref="W28:W29"/>
    <mergeCell ref="V24:V25"/>
    <mergeCell ref="Z26:Z27"/>
    <mergeCell ref="AV22:AV23"/>
    <mergeCell ref="P28:S28"/>
    <mergeCell ref="AR26:AR27"/>
    <mergeCell ref="AR28:AR29"/>
    <mergeCell ref="W26:W27"/>
    <mergeCell ref="X26:X27"/>
    <mergeCell ref="V28:V29"/>
    <mergeCell ref="AJ28:AJ29"/>
    <mergeCell ref="AP22:AP23"/>
    <mergeCell ref="AQ22:AQ23"/>
    <mergeCell ref="AR22:AR23"/>
    <mergeCell ref="AR24:AR25"/>
    <mergeCell ref="Z31:Z32"/>
    <mergeCell ref="W31:W32"/>
    <mergeCell ref="AB28:AE28"/>
    <mergeCell ref="AQ28:AQ29"/>
    <mergeCell ref="AI28:AI29"/>
    <mergeCell ref="AC29:AD29"/>
    <mergeCell ref="AA27:AB27"/>
    <mergeCell ref="Z28:Z29"/>
    <mergeCell ref="A22:A33"/>
    <mergeCell ref="B30:B33"/>
    <mergeCell ref="D31:G31"/>
    <mergeCell ref="D28:G28"/>
    <mergeCell ref="B26:B27"/>
    <mergeCell ref="C27:D27"/>
    <mergeCell ref="E26:G26"/>
    <mergeCell ref="E27:G27"/>
    <mergeCell ref="C26:D26"/>
    <mergeCell ref="C29:D29"/>
    <mergeCell ref="B22:B23"/>
    <mergeCell ref="C23:D23"/>
    <mergeCell ref="P58:T58"/>
    <mergeCell ref="O40:P41"/>
    <mergeCell ref="O48:U49"/>
    <mergeCell ref="O26:P26"/>
    <mergeCell ref="C38:D39"/>
    <mergeCell ref="O27:P27"/>
    <mergeCell ref="P31:S31"/>
    <mergeCell ref="B40:B41"/>
  </mergeCells>
  <conditionalFormatting sqref="Z31 N31">
    <cfRule type="cellIs" priority="1" dxfId="0" operator="equal" stopIfTrue="1">
      <formula>IF($AS31=3,"劣る","")</formula>
    </cfRule>
  </conditionalFormatting>
  <conditionalFormatting sqref="V44:V45">
    <cfRule type="cellIs" priority="2" dxfId="0" operator="equal" stopIfTrue="1">
      <formula>IF($AS44=1,"普通","")</formula>
    </cfRule>
  </conditionalFormatting>
  <conditionalFormatting sqref="X44:X45">
    <cfRule type="cellIs" priority="3" dxfId="0" operator="equal" stopIfTrue="1">
      <formula>IF($AS44=2,"劣る","")</formula>
    </cfRule>
  </conditionalFormatting>
  <conditionalFormatting sqref="Z44:Z45">
    <cfRule type="cellIs" priority="4" dxfId="0" operator="equal" stopIfTrue="1">
      <formula>IF($AS44=3,"相当劣る","")</formula>
    </cfRule>
  </conditionalFormatting>
  <conditionalFormatting sqref="X28 X31 L28 L31">
    <cfRule type="cellIs" priority="5" dxfId="0" operator="equal" stopIfTrue="1">
      <formula>IF($AS28=2,"普通","")</formula>
    </cfRule>
  </conditionalFormatting>
  <conditionalFormatting sqref="N44:N45 AL44:AL45">
    <cfRule type="expression" priority="6" dxfId="0" stopIfTrue="1">
      <formula>M44=3</formula>
    </cfRule>
  </conditionalFormatting>
  <conditionalFormatting sqref="L44:L45 AJ44:AJ45">
    <cfRule type="expression" priority="7" dxfId="0" stopIfTrue="1">
      <formula>M44=2</formula>
    </cfRule>
  </conditionalFormatting>
  <conditionalFormatting sqref="J44:J45 AH44:AH45">
    <cfRule type="expression" priority="8" dxfId="0" stopIfTrue="1">
      <formula>$M44=1</formula>
    </cfRule>
  </conditionalFormatting>
  <conditionalFormatting sqref="AH22:AH29 AH34:AH39 AH42:AH43 AH46:AH50">
    <cfRule type="expression" priority="9" dxfId="0" stopIfTrue="1">
      <formula>$AW22=1</formula>
    </cfRule>
  </conditionalFormatting>
  <conditionalFormatting sqref="AJ22:AJ27 AI28:AI29 AJ34:AJ37 AI38:AI39 AJ42:AJ43 AJ46:AJ47 AI48:AI50">
    <cfRule type="expression" priority="10" dxfId="0" stopIfTrue="1">
      <formula>$AW22=2</formula>
    </cfRule>
  </conditionalFormatting>
  <conditionalFormatting sqref="AL22:AL27 AJ28:AJ29 AL34:AL37 AJ38:AJ39 AL42:AL43 AL46:AL47 AJ48:AJ50">
    <cfRule type="expression" priority="11" dxfId="0" stopIfTrue="1">
      <formula>$AW22=3</formula>
    </cfRule>
  </conditionalFormatting>
  <conditionalFormatting sqref="AK28:AK29 AK38:AK39 AK48:AK50">
    <cfRule type="expression" priority="12" dxfId="0" stopIfTrue="1">
      <formula>$AW28=4</formula>
    </cfRule>
  </conditionalFormatting>
  <conditionalFormatting sqref="AL28:AL29 AL38:AL39 AL48:AL50">
    <cfRule type="expression" priority="13" dxfId="0" stopIfTrue="1">
      <formula>$AW28=5</formula>
    </cfRule>
  </conditionalFormatting>
  <conditionalFormatting sqref="AH31:AH32 AH54:AH55 AH58:AH59">
    <cfRule type="expression" priority="14" dxfId="0" stopIfTrue="1">
      <formula>$AW30=1</formula>
    </cfRule>
  </conditionalFormatting>
  <conditionalFormatting sqref="AI31:AI32 AI54:AI55 AJ58:AJ59">
    <cfRule type="expression" priority="15" dxfId="0" stopIfTrue="1">
      <formula>$AW30=2</formula>
    </cfRule>
  </conditionalFormatting>
  <conditionalFormatting sqref="AJ31:AJ32 AJ54:AJ55 AL58:AL59">
    <cfRule type="expression" priority="16" dxfId="0" stopIfTrue="1">
      <formula>$AW30=3</formula>
    </cfRule>
  </conditionalFormatting>
  <conditionalFormatting sqref="AK31:AK32 AK54:AK55">
    <cfRule type="expression" priority="17" dxfId="0" stopIfTrue="1">
      <formula>$AW30=4</formula>
    </cfRule>
  </conditionalFormatting>
  <conditionalFormatting sqref="AL31:AL32 AL54:AL55">
    <cfRule type="expression" priority="18" dxfId="0" stopIfTrue="1">
      <formula>$AW30=5</formula>
    </cfRule>
  </conditionalFormatting>
  <conditionalFormatting sqref="K41">
    <cfRule type="cellIs" priority="19" dxfId="0" operator="equal" stopIfTrue="1">
      <formula>IF($N$40=1,"東、","")</formula>
    </cfRule>
  </conditionalFormatting>
  <conditionalFormatting sqref="L41">
    <cfRule type="cellIs" priority="20" dxfId="0" operator="equal" stopIfTrue="1">
      <formula>IF($N$40=2,"西、","")</formula>
    </cfRule>
  </conditionalFormatting>
  <conditionalFormatting sqref="M41">
    <cfRule type="cellIs" priority="21" dxfId="0" operator="equal" stopIfTrue="1">
      <formula>IF($N$40=3,"南、","")</formula>
    </cfRule>
  </conditionalFormatting>
  <conditionalFormatting sqref="N41">
    <cfRule type="cellIs" priority="22" dxfId="0" operator="equal" stopIfTrue="1">
      <formula>IF($N$40=4,"北","")</formula>
    </cfRule>
  </conditionalFormatting>
  <conditionalFormatting sqref="D35 AB35">
    <cfRule type="cellIs" priority="23" dxfId="0" operator="equal" stopIfTrue="1">
      <formula>IF($F$34=1,"少い","")</formula>
    </cfRule>
  </conditionalFormatting>
  <conditionalFormatting sqref="F35 AD35">
    <cfRule type="cellIs" priority="24" dxfId="0" operator="equal" stopIfTrue="1">
      <formula>IF($F$34=2,"普通","")</formula>
    </cfRule>
  </conditionalFormatting>
  <conditionalFormatting sqref="H35 AF35">
    <cfRule type="cellIs" priority="25" dxfId="0" operator="equal" stopIfTrue="1">
      <formula>IF($F$34=3,"多い","")</formula>
    </cfRule>
  </conditionalFormatting>
  <conditionalFormatting sqref="H34 AF34">
    <cfRule type="cellIs" priority="26" dxfId="0" operator="equal" stopIfTrue="1">
      <formula>IF($F$34=4,"無","")</formula>
    </cfRule>
  </conditionalFormatting>
  <conditionalFormatting sqref="H37 AF37">
    <cfRule type="cellIs" priority="27" dxfId="0" operator="equal" stopIfTrue="1">
      <formula>IF($F$36=3,"強い","")</formula>
    </cfRule>
  </conditionalFormatting>
  <conditionalFormatting sqref="F37 AD37">
    <cfRule type="cellIs" priority="28" dxfId="0" operator="equal" stopIfTrue="1">
      <formula>IF($F$36=2,"普通","")</formula>
    </cfRule>
  </conditionalFormatting>
  <conditionalFormatting sqref="D37 AB37">
    <cfRule type="cellIs" priority="29" dxfId="0" operator="equal" stopIfTrue="1">
      <formula>IF($F$36=1,"弱い","")</formula>
    </cfRule>
  </conditionalFormatting>
  <conditionalFormatting sqref="AJ41">
    <cfRule type="cellIs" priority="30" dxfId="0" operator="equal" stopIfTrue="1">
      <formula>IF($AL$40=2,"西、","")</formula>
    </cfRule>
  </conditionalFormatting>
  <conditionalFormatting sqref="AL41">
    <cfRule type="cellIs" priority="31" dxfId="0" operator="equal" stopIfTrue="1">
      <formula>IF($AL$40=4,"北","")</formula>
    </cfRule>
  </conditionalFormatting>
  <conditionalFormatting sqref="AK41">
    <cfRule type="cellIs" priority="32" dxfId="0" operator="equal" stopIfTrue="1">
      <formula>IF($AL$40=3,"南、","")</formula>
    </cfRule>
  </conditionalFormatting>
  <conditionalFormatting sqref="AI41">
    <cfRule type="cellIs" priority="33" dxfId="0" operator="equal" stopIfTrue="1">
      <formula>IF($AL$40=1,"東、","")</formula>
    </cfRule>
  </conditionalFormatting>
  <printOptions/>
  <pageMargins left="0.1968503937007874" right="0.1968503937007874" top="0.7874015748031497" bottom="0.1968503937007874" header="0.5118110236220472" footer="0.1968503937007874"/>
  <pageSetup firstPageNumber="38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2:AW72"/>
  <sheetViews>
    <sheetView zoomScalePageLayoutView="0" workbookViewId="0" topLeftCell="A34">
      <selection activeCell="A54" sqref="A54:AN59"/>
    </sheetView>
  </sheetViews>
  <sheetFormatPr defaultColWidth="7.16015625" defaultRowHeight="18"/>
  <cols>
    <col min="1" max="1" width="2.08203125" style="33" customWidth="1"/>
    <col min="2" max="2" width="8.33203125" style="33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66015625" style="1" customWidth="1"/>
    <col min="9" max="9" width="1.328125" style="1" customWidth="1"/>
    <col min="10" max="14" width="2.91015625" style="56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66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66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08203125" style="1" customWidth="1"/>
    <col min="41" max="41" width="0.6640625" style="1" customWidth="1"/>
    <col min="42" max="42" width="4.16015625" style="1" customWidth="1"/>
    <col min="43" max="44" width="0.6640625" style="1" customWidth="1"/>
    <col min="45" max="45" width="3.08203125" style="1" customWidth="1"/>
    <col min="46" max="46" width="0.6640625" style="1" customWidth="1"/>
    <col min="47" max="47" width="4.33203125" style="1" customWidth="1"/>
    <col min="48" max="48" width="0.6640625" style="1" customWidth="1"/>
    <col min="49" max="16384" width="7.16015625" style="1" customWidth="1"/>
  </cols>
  <sheetData>
    <row r="2" spans="10:39" ht="15" customHeight="1">
      <c r="J2" s="672" t="s">
        <v>570</v>
      </c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46"/>
    </row>
    <row r="3" spans="1:39" ht="15" customHeight="1">
      <c r="A3" s="33" t="s">
        <v>591</v>
      </c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46"/>
    </row>
    <row r="4" spans="1:5" ht="10.5" customHeight="1">
      <c r="A4" s="828" t="s">
        <v>199</v>
      </c>
      <c r="B4" s="829"/>
      <c r="C4" s="544"/>
      <c r="D4" s="542"/>
      <c r="E4" s="545"/>
    </row>
    <row r="5" spans="1:47" ht="10.5" customHeight="1">
      <c r="A5" s="830"/>
      <c r="B5" s="831"/>
      <c r="C5" s="546"/>
      <c r="D5" s="543"/>
      <c r="E5" s="547"/>
      <c r="H5" s="2" t="s">
        <v>413</v>
      </c>
      <c r="I5" s="1" t="s">
        <v>106</v>
      </c>
      <c r="J5" s="448" t="s">
        <v>200</v>
      </c>
      <c r="K5" s="448"/>
      <c r="L5" s="448"/>
      <c r="M5" s="56" t="s">
        <v>107</v>
      </c>
      <c r="T5" s="2" t="s">
        <v>418</v>
      </c>
      <c r="U5" s="1" t="s">
        <v>26</v>
      </c>
      <c r="V5" s="555"/>
      <c r="W5" s="555"/>
      <c r="Y5" s="1" t="s">
        <v>107</v>
      </c>
      <c r="AF5" s="2" t="s">
        <v>419</v>
      </c>
      <c r="AG5" s="1" t="s">
        <v>26</v>
      </c>
      <c r="AH5" s="555"/>
      <c r="AI5" s="555"/>
      <c r="AJ5" s="244"/>
      <c r="AK5" s="1" t="s">
        <v>461</v>
      </c>
      <c r="AU5" s="2"/>
    </row>
    <row r="6" spans="1:48" ht="10.5" customHeight="1">
      <c r="A6" s="828" t="s">
        <v>202</v>
      </c>
      <c r="B6" s="829"/>
      <c r="C6" s="808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10"/>
      <c r="O6" s="549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1"/>
      <c r="AA6" s="808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10"/>
      <c r="AM6" s="414" t="s">
        <v>203</v>
      </c>
      <c r="AN6" s="374"/>
      <c r="AO6" s="374"/>
      <c r="AP6" s="374"/>
      <c r="AQ6" s="374"/>
      <c r="AR6" s="374"/>
      <c r="AS6" s="374"/>
      <c r="AT6" s="374"/>
      <c r="AU6" s="374"/>
      <c r="AV6" s="395"/>
    </row>
    <row r="7" spans="1:48" ht="10.5" customHeight="1">
      <c r="A7" s="832"/>
      <c r="B7" s="833"/>
      <c r="C7" s="811"/>
      <c r="D7" s="812"/>
      <c r="E7" s="812"/>
      <c r="F7" s="812"/>
      <c r="G7" s="812"/>
      <c r="H7" s="812"/>
      <c r="I7" s="812"/>
      <c r="J7" s="812"/>
      <c r="K7" s="812"/>
      <c r="L7" s="812"/>
      <c r="M7" s="812"/>
      <c r="N7" s="813"/>
      <c r="O7" s="552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4"/>
      <c r="AA7" s="811"/>
      <c r="AB7" s="812"/>
      <c r="AC7" s="812"/>
      <c r="AD7" s="812"/>
      <c r="AE7" s="812"/>
      <c r="AF7" s="812"/>
      <c r="AG7" s="812"/>
      <c r="AH7" s="812"/>
      <c r="AI7" s="812"/>
      <c r="AJ7" s="812"/>
      <c r="AK7" s="812"/>
      <c r="AL7" s="813"/>
      <c r="AM7" s="422"/>
      <c r="AN7" s="397"/>
      <c r="AO7" s="397"/>
      <c r="AP7" s="397"/>
      <c r="AQ7" s="397"/>
      <c r="AR7" s="397"/>
      <c r="AS7" s="397"/>
      <c r="AT7" s="397"/>
      <c r="AU7" s="397"/>
      <c r="AV7" s="398"/>
    </row>
    <row r="8" spans="1:48" ht="10.5" customHeight="1">
      <c r="A8" s="108"/>
      <c r="B8" s="110"/>
      <c r="C8" s="414" t="s">
        <v>204</v>
      </c>
      <c r="D8" s="395"/>
      <c r="E8" s="110"/>
      <c r="F8" s="110"/>
      <c r="G8" s="110"/>
      <c r="H8" s="110"/>
      <c r="I8" s="110"/>
      <c r="J8" s="129"/>
      <c r="K8" s="129"/>
      <c r="L8" s="129"/>
      <c r="M8" s="129"/>
      <c r="N8" s="135"/>
      <c r="O8" s="814" t="s">
        <v>205</v>
      </c>
      <c r="P8" s="814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814" t="s">
        <v>205</v>
      </c>
      <c r="AB8" s="814"/>
      <c r="AC8" s="605"/>
      <c r="AD8" s="606"/>
      <c r="AE8" s="606"/>
      <c r="AF8" s="606"/>
      <c r="AG8" s="606"/>
      <c r="AH8" s="606"/>
      <c r="AI8" s="606"/>
      <c r="AJ8" s="606"/>
      <c r="AK8" s="606"/>
      <c r="AL8" s="607"/>
      <c r="AM8" s="556"/>
      <c r="AN8" s="374"/>
      <c r="AO8" s="374"/>
      <c r="AP8" s="374"/>
      <c r="AQ8" s="374"/>
      <c r="AR8" s="374"/>
      <c r="AS8" s="374"/>
      <c r="AT8" s="374"/>
      <c r="AU8" s="374"/>
      <c r="AV8" s="395"/>
    </row>
    <row r="9" spans="1:48" ht="10.5" customHeight="1" thickBot="1">
      <c r="A9" s="834" t="s">
        <v>206</v>
      </c>
      <c r="B9" s="833"/>
      <c r="C9" s="422"/>
      <c r="D9" s="398"/>
      <c r="E9" s="34"/>
      <c r="F9" s="34"/>
      <c r="G9" s="34"/>
      <c r="H9" s="34"/>
      <c r="I9" s="34"/>
      <c r="J9" s="77"/>
      <c r="K9" s="77"/>
      <c r="L9" s="77"/>
      <c r="M9" s="77"/>
      <c r="N9" s="76"/>
      <c r="O9" s="488"/>
      <c r="P9" s="488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488"/>
      <c r="AB9" s="488"/>
      <c r="AC9" s="492"/>
      <c r="AD9" s="493"/>
      <c r="AE9" s="493"/>
      <c r="AF9" s="493"/>
      <c r="AG9" s="493"/>
      <c r="AH9" s="493"/>
      <c r="AI9" s="493"/>
      <c r="AJ9" s="493"/>
      <c r="AK9" s="493"/>
      <c r="AL9" s="494"/>
      <c r="AM9" s="415"/>
      <c r="AN9" s="400"/>
      <c r="AO9" s="400"/>
      <c r="AP9" s="400"/>
      <c r="AQ9" s="400"/>
      <c r="AR9" s="400"/>
      <c r="AS9" s="400"/>
      <c r="AT9" s="400"/>
      <c r="AU9" s="400"/>
      <c r="AV9" s="401"/>
    </row>
    <row r="10" spans="1:48" ht="10.5" customHeight="1" thickTop="1">
      <c r="A10" s="834" t="s">
        <v>207</v>
      </c>
      <c r="B10" s="833"/>
      <c r="C10" s="422"/>
      <c r="D10" s="398"/>
      <c r="E10" s="34"/>
      <c r="F10" s="34"/>
      <c r="G10" s="34"/>
      <c r="H10" s="34"/>
      <c r="I10" s="34"/>
      <c r="J10" s="77"/>
      <c r="K10" s="77"/>
      <c r="L10" s="77"/>
      <c r="M10" s="77"/>
      <c r="N10" s="76"/>
      <c r="O10" s="604" t="s">
        <v>208</v>
      </c>
      <c r="P10" s="604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2" t="s">
        <v>208</v>
      </c>
      <c r="AB10" s="862"/>
      <c r="AC10" s="608"/>
      <c r="AD10" s="609"/>
      <c r="AE10" s="609"/>
      <c r="AF10" s="609"/>
      <c r="AG10" s="609"/>
      <c r="AH10" s="609"/>
      <c r="AI10" s="609"/>
      <c r="AJ10" s="609"/>
      <c r="AK10" s="609"/>
      <c r="AL10" s="610"/>
      <c r="AM10" s="854" t="s">
        <v>209</v>
      </c>
      <c r="AN10" s="855"/>
      <c r="AO10" s="855"/>
      <c r="AP10" s="855"/>
      <c r="AQ10" s="855"/>
      <c r="AR10" s="855"/>
      <c r="AS10" s="855"/>
      <c r="AT10" s="855"/>
      <c r="AU10" s="855"/>
      <c r="AV10" s="856"/>
    </row>
    <row r="11" spans="1:48" ht="10.5" customHeight="1">
      <c r="A11" s="111"/>
      <c r="B11" s="113"/>
      <c r="C11" s="420"/>
      <c r="D11" s="421"/>
      <c r="E11" s="113"/>
      <c r="F11" s="113"/>
      <c r="G11" s="113"/>
      <c r="H11" s="113"/>
      <c r="I11" s="113"/>
      <c r="J11" s="130"/>
      <c r="K11" s="130"/>
      <c r="L11" s="130"/>
      <c r="M11" s="130"/>
      <c r="N11" s="136"/>
      <c r="O11" s="815"/>
      <c r="P11" s="815"/>
      <c r="Q11" s="861"/>
      <c r="R11" s="861"/>
      <c r="S11" s="861"/>
      <c r="T11" s="861"/>
      <c r="U11" s="861"/>
      <c r="V11" s="861"/>
      <c r="W11" s="861"/>
      <c r="X11" s="861"/>
      <c r="Y11" s="861"/>
      <c r="Z11" s="861"/>
      <c r="AA11" s="863"/>
      <c r="AB11" s="863"/>
      <c r="AC11" s="611"/>
      <c r="AD11" s="612"/>
      <c r="AE11" s="612"/>
      <c r="AF11" s="612"/>
      <c r="AG11" s="612"/>
      <c r="AH11" s="612"/>
      <c r="AI11" s="612"/>
      <c r="AJ11" s="612"/>
      <c r="AK11" s="612"/>
      <c r="AL11" s="613"/>
      <c r="AM11" s="420"/>
      <c r="AN11" s="375"/>
      <c r="AO11" s="375"/>
      <c r="AP11" s="375"/>
      <c r="AQ11" s="375"/>
      <c r="AR11" s="375"/>
      <c r="AS11" s="375"/>
      <c r="AT11" s="375"/>
      <c r="AU11" s="375"/>
      <c r="AV11" s="421"/>
    </row>
    <row r="12" spans="1:48" ht="10.5" customHeight="1">
      <c r="A12" s="828" t="s">
        <v>210</v>
      </c>
      <c r="B12" s="829"/>
      <c r="C12" s="7"/>
      <c r="D12" s="107"/>
      <c r="E12" s="107"/>
      <c r="F12" s="107"/>
      <c r="G12" s="107"/>
      <c r="H12" s="107"/>
      <c r="I12" s="107"/>
      <c r="J12" s="125"/>
      <c r="K12" s="125"/>
      <c r="L12" s="125"/>
      <c r="M12" s="139"/>
      <c r="N12" s="146"/>
      <c r="O12" s="7"/>
      <c r="P12" s="107" t="s">
        <v>211</v>
      </c>
      <c r="Q12" s="107"/>
      <c r="R12" s="107" t="s">
        <v>212</v>
      </c>
      <c r="S12" s="107"/>
      <c r="T12" s="107" t="s">
        <v>213</v>
      </c>
      <c r="U12" s="107"/>
      <c r="V12" s="107"/>
      <c r="W12" s="107"/>
      <c r="X12" s="107"/>
      <c r="Y12" s="8"/>
      <c r="Z12" s="9"/>
      <c r="AA12" s="137"/>
      <c r="AB12" s="125" t="s">
        <v>211</v>
      </c>
      <c r="AC12" s="125"/>
      <c r="AD12" s="125" t="s">
        <v>212</v>
      </c>
      <c r="AE12" s="125"/>
      <c r="AF12" s="125" t="s">
        <v>213</v>
      </c>
      <c r="AG12" s="125"/>
      <c r="AH12" s="125"/>
      <c r="AI12" s="125"/>
      <c r="AJ12" s="125"/>
      <c r="AK12" s="125"/>
      <c r="AL12" s="126"/>
      <c r="AM12" s="864"/>
      <c r="AN12" s="865"/>
      <c r="AO12" s="865"/>
      <c r="AP12" s="865"/>
      <c r="AQ12" s="865"/>
      <c r="AR12" s="865"/>
      <c r="AS12" s="865"/>
      <c r="AT12" s="865"/>
      <c r="AU12" s="865"/>
      <c r="AV12" s="866"/>
    </row>
    <row r="13" spans="1:48" ht="10.5" customHeight="1" thickBot="1">
      <c r="A13" s="830"/>
      <c r="B13" s="831"/>
      <c r="C13" s="13"/>
      <c r="D13" s="115"/>
      <c r="E13" s="115"/>
      <c r="F13" s="375"/>
      <c r="G13" s="375"/>
      <c r="H13" s="375"/>
      <c r="I13" s="115"/>
      <c r="J13" s="127"/>
      <c r="K13" s="127"/>
      <c r="L13" s="127"/>
      <c r="M13" s="144"/>
      <c r="N13" s="148"/>
      <c r="O13" s="13"/>
      <c r="P13" s="115" t="s">
        <v>214</v>
      </c>
      <c r="Q13" s="115"/>
      <c r="R13" s="375" t="s">
        <v>215</v>
      </c>
      <c r="S13" s="375"/>
      <c r="T13" s="375"/>
      <c r="U13" s="115" t="s">
        <v>216</v>
      </c>
      <c r="V13" s="115"/>
      <c r="W13" s="115" t="s">
        <v>217</v>
      </c>
      <c r="X13" s="115"/>
      <c r="Y13" s="14"/>
      <c r="Z13" s="15"/>
      <c r="AA13" s="138"/>
      <c r="AB13" s="127" t="s">
        <v>214</v>
      </c>
      <c r="AC13" s="127"/>
      <c r="AD13" s="393" t="s">
        <v>215</v>
      </c>
      <c r="AE13" s="393"/>
      <c r="AF13" s="393"/>
      <c r="AG13" s="127" t="s">
        <v>216</v>
      </c>
      <c r="AH13" s="127"/>
      <c r="AI13" s="127" t="s">
        <v>217</v>
      </c>
      <c r="AJ13" s="127"/>
      <c r="AK13" s="127"/>
      <c r="AL13" s="128"/>
      <c r="AM13" s="572"/>
      <c r="AN13" s="573"/>
      <c r="AO13" s="573"/>
      <c r="AP13" s="573"/>
      <c r="AQ13" s="573"/>
      <c r="AR13" s="573"/>
      <c r="AS13" s="573"/>
      <c r="AT13" s="573"/>
      <c r="AU13" s="573"/>
      <c r="AV13" s="574"/>
    </row>
    <row r="14" spans="1:48" ht="11.25" thickTop="1">
      <c r="A14" s="835" t="s">
        <v>462</v>
      </c>
      <c r="B14" s="836"/>
      <c r="C14" s="108"/>
      <c r="D14" s="110"/>
      <c r="E14" s="110"/>
      <c r="F14" s="110"/>
      <c r="G14" s="110"/>
      <c r="H14" s="110"/>
      <c r="I14" s="110"/>
      <c r="J14" s="129"/>
      <c r="K14" s="129"/>
      <c r="L14" s="129"/>
      <c r="M14" s="129"/>
      <c r="N14" s="135"/>
      <c r="O14" s="7"/>
      <c r="P14" s="8" t="s">
        <v>219</v>
      </c>
      <c r="Q14" s="8" t="s">
        <v>463</v>
      </c>
      <c r="R14" s="374" t="s">
        <v>221</v>
      </c>
      <c r="S14" s="374"/>
      <c r="T14" s="374"/>
      <c r="U14" s="8" t="s">
        <v>65</v>
      </c>
      <c r="V14" s="374" t="s">
        <v>222</v>
      </c>
      <c r="W14" s="374"/>
      <c r="X14" s="110"/>
      <c r="Y14" s="853" t="s">
        <v>223</v>
      </c>
      <c r="Z14" s="389"/>
      <c r="AA14" s="145"/>
      <c r="AB14" s="139" t="s">
        <v>219</v>
      </c>
      <c r="AC14" s="139" t="s">
        <v>463</v>
      </c>
      <c r="AD14" s="411" t="s">
        <v>221</v>
      </c>
      <c r="AE14" s="411"/>
      <c r="AF14" s="411"/>
      <c r="AG14" s="139" t="s">
        <v>65</v>
      </c>
      <c r="AH14" s="411" t="s">
        <v>222</v>
      </c>
      <c r="AI14" s="411"/>
      <c r="AJ14" s="129"/>
      <c r="AK14" s="852" t="s">
        <v>223</v>
      </c>
      <c r="AL14" s="409"/>
      <c r="AM14" s="854" t="s">
        <v>224</v>
      </c>
      <c r="AN14" s="855"/>
      <c r="AO14" s="855"/>
      <c r="AP14" s="855"/>
      <c r="AQ14" s="855"/>
      <c r="AR14" s="855"/>
      <c r="AS14" s="855"/>
      <c r="AT14" s="855"/>
      <c r="AU14" s="855"/>
      <c r="AV14" s="856"/>
    </row>
    <row r="15" spans="1:48" ht="10.5">
      <c r="A15" s="837"/>
      <c r="B15" s="838"/>
      <c r="C15" s="111"/>
      <c r="D15" s="113"/>
      <c r="E15" s="113"/>
      <c r="F15" s="113"/>
      <c r="G15" s="113"/>
      <c r="H15" s="113"/>
      <c r="I15" s="113"/>
      <c r="J15" s="130"/>
      <c r="K15" s="130"/>
      <c r="L15" s="130"/>
      <c r="M15" s="130"/>
      <c r="N15" s="136"/>
      <c r="O15" s="13" t="s">
        <v>67</v>
      </c>
      <c r="P15" s="375"/>
      <c r="Q15" s="375"/>
      <c r="R15" s="375"/>
      <c r="S15" s="375"/>
      <c r="T15" s="375"/>
      <c r="U15" s="375"/>
      <c r="V15" s="375"/>
      <c r="W15" s="375"/>
      <c r="X15" s="113" t="s">
        <v>21</v>
      </c>
      <c r="Y15" s="851"/>
      <c r="Z15" s="387"/>
      <c r="AA15" s="184" t="s">
        <v>67</v>
      </c>
      <c r="AB15" s="393"/>
      <c r="AC15" s="393"/>
      <c r="AD15" s="393"/>
      <c r="AE15" s="393"/>
      <c r="AF15" s="393"/>
      <c r="AG15" s="393"/>
      <c r="AH15" s="393"/>
      <c r="AI15" s="393"/>
      <c r="AJ15" s="130" t="s">
        <v>21</v>
      </c>
      <c r="AK15" s="857"/>
      <c r="AL15" s="380"/>
      <c r="AM15" s="420"/>
      <c r="AN15" s="375"/>
      <c r="AO15" s="375"/>
      <c r="AP15" s="375"/>
      <c r="AQ15" s="375"/>
      <c r="AR15" s="375"/>
      <c r="AS15" s="375"/>
      <c r="AT15" s="375"/>
      <c r="AU15" s="375"/>
      <c r="AV15" s="421"/>
    </row>
    <row r="16" spans="1:48" ht="10.5">
      <c r="A16" s="835" t="s">
        <v>225</v>
      </c>
      <c r="B16" s="836"/>
      <c r="C16" s="108"/>
      <c r="D16" s="110"/>
      <c r="E16" s="110"/>
      <c r="F16" s="110"/>
      <c r="G16" s="110"/>
      <c r="H16" s="110"/>
      <c r="I16" s="110"/>
      <c r="J16" s="129"/>
      <c r="K16" s="129"/>
      <c r="L16" s="129"/>
      <c r="M16" s="129"/>
      <c r="N16" s="135"/>
      <c r="O16" s="376" t="s">
        <v>14</v>
      </c>
      <c r="P16" s="377"/>
      <c r="Q16" s="377"/>
      <c r="R16" s="377"/>
      <c r="S16" s="377"/>
      <c r="T16" s="377"/>
      <c r="U16" s="377"/>
      <c r="V16" s="377"/>
      <c r="W16" s="377"/>
      <c r="X16" s="377"/>
      <c r="Y16" s="858"/>
      <c r="Z16" s="391"/>
      <c r="AA16" s="376" t="s">
        <v>14</v>
      </c>
      <c r="AB16" s="377"/>
      <c r="AC16" s="377"/>
      <c r="AD16" s="377"/>
      <c r="AE16" s="377"/>
      <c r="AF16" s="377"/>
      <c r="AG16" s="377"/>
      <c r="AH16" s="377"/>
      <c r="AI16" s="377"/>
      <c r="AJ16" s="377"/>
      <c r="AK16" s="858"/>
      <c r="AL16" s="391"/>
      <c r="AM16" s="414" t="s">
        <v>226</v>
      </c>
      <c r="AN16" s="374"/>
      <c r="AO16" s="374"/>
      <c r="AP16" s="374"/>
      <c r="AQ16" s="395"/>
      <c r="AR16" s="414" t="s">
        <v>227</v>
      </c>
      <c r="AS16" s="374"/>
      <c r="AT16" s="374"/>
      <c r="AU16" s="374"/>
      <c r="AV16" s="395"/>
    </row>
    <row r="17" spans="1:48" ht="10.5">
      <c r="A17" s="837"/>
      <c r="B17" s="838"/>
      <c r="C17" s="111"/>
      <c r="D17" s="113"/>
      <c r="E17" s="113"/>
      <c r="F17" s="113"/>
      <c r="G17" s="113"/>
      <c r="H17" s="113"/>
      <c r="I17" s="113"/>
      <c r="J17" s="130"/>
      <c r="K17" s="130"/>
      <c r="L17" s="130"/>
      <c r="M17" s="130"/>
      <c r="N17" s="136"/>
      <c r="O17" s="13" t="s">
        <v>228</v>
      </c>
      <c r="P17" s="375"/>
      <c r="Q17" s="375"/>
      <c r="R17" s="375"/>
      <c r="S17" s="375"/>
      <c r="T17" s="375"/>
      <c r="U17" s="375"/>
      <c r="V17" s="375"/>
      <c r="W17" s="375"/>
      <c r="X17" s="113" t="s">
        <v>229</v>
      </c>
      <c r="Y17" s="859" t="s">
        <v>230</v>
      </c>
      <c r="Z17" s="387"/>
      <c r="AA17" s="13" t="s">
        <v>228</v>
      </c>
      <c r="AB17" s="375"/>
      <c r="AC17" s="375"/>
      <c r="AD17" s="375"/>
      <c r="AE17" s="375"/>
      <c r="AF17" s="375"/>
      <c r="AG17" s="375"/>
      <c r="AH17" s="375"/>
      <c r="AI17" s="375"/>
      <c r="AJ17" s="113" t="s">
        <v>229</v>
      </c>
      <c r="AK17" s="859" t="s">
        <v>230</v>
      </c>
      <c r="AL17" s="387"/>
      <c r="AM17" s="420"/>
      <c r="AN17" s="375"/>
      <c r="AO17" s="375"/>
      <c r="AP17" s="375"/>
      <c r="AQ17" s="421"/>
      <c r="AR17" s="420"/>
      <c r="AS17" s="375"/>
      <c r="AT17" s="375"/>
      <c r="AU17" s="375"/>
      <c r="AV17" s="421"/>
    </row>
    <row r="18" spans="1:48" ht="10.5" customHeight="1">
      <c r="A18" s="828" t="s">
        <v>231</v>
      </c>
      <c r="B18" s="848"/>
      <c r="C18" s="108"/>
      <c r="D18" s="110"/>
      <c r="E18" s="110"/>
      <c r="F18" s="110"/>
      <c r="G18" s="110"/>
      <c r="H18" s="110"/>
      <c r="I18" s="110"/>
      <c r="J18" s="129"/>
      <c r="K18" s="129"/>
      <c r="L18" s="129"/>
      <c r="M18" s="129"/>
      <c r="N18" s="135"/>
      <c r="O18" s="7"/>
      <c r="P18" s="8"/>
      <c r="Q18" s="8"/>
      <c r="R18" s="8"/>
      <c r="S18" s="8"/>
      <c r="T18" s="8"/>
      <c r="U18" s="8"/>
      <c r="V18" s="8"/>
      <c r="W18" s="8"/>
      <c r="X18" s="374" t="s">
        <v>232</v>
      </c>
      <c r="Y18" s="374"/>
      <c r="Z18" s="9"/>
      <c r="AA18" s="118"/>
      <c r="AB18" s="107"/>
      <c r="AC18" s="107"/>
      <c r="AD18" s="107"/>
      <c r="AE18" s="107"/>
      <c r="AF18" s="541"/>
      <c r="AG18" s="542"/>
      <c r="AH18" s="542"/>
      <c r="AI18" s="542"/>
      <c r="AJ18" s="374" t="s">
        <v>232</v>
      </c>
      <c r="AK18" s="374"/>
      <c r="AL18" s="162"/>
      <c r="AM18" s="404" t="s">
        <v>233</v>
      </c>
      <c r="AN18" s="405"/>
      <c r="AO18" s="396" t="s">
        <v>234</v>
      </c>
      <c r="AP18" s="397"/>
      <c r="AQ18" s="398"/>
      <c r="AR18" s="404" t="s">
        <v>233</v>
      </c>
      <c r="AS18" s="405"/>
      <c r="AT18" s="396" t="s">
        <v>234</v>
      </c>
      <c r="AU18" s="397"/>
      <c r="AV18" s="398"/>
    </row>
    <row r="19" spans="1:48" ht="10.5" customHeight="1">
      <c r="A19" s="849"/>
      <c r="B19" s="850"/>
      <c r="C19" s="114"/>
      <c r="D19" s="115"/>
      <c r="E19" s="115"/>
      <c r="F19" s="115"/>
      <c r="G19" s="115"/>
      <c r="H19" s="115"/>
      <c r="I19" s="115"/>
      <c r="J19" s="127"/>
      <c r="K19" s="127"/>
      <c r="L19" s="127"/>
      <c r="M19" s="127"/>
      <c r="N19" s="128"/>
      <c r="O19" s="13"/>
      <c r="P19" s="14"/>
      <c r="Q19" s="14"/>
      <c r="R19" s="14"/>
      <c r="S19" s="14"/>
      <c r="T19" s="14"/>
      <c r="U19" s="14"/>
      <c r="V19" s="14"/>
      <c r="W19" s="14"/>
      <c r="X19" s="375"/>
      <c r="Y19" s="375"/>
      <c r="Z19" s="15"/>
      <c r="AA19" s="114"/>
      <c r="AB19" s="115"/>
      <c r="AC19" s="115"/>
      <c r="AD19" s="115"/>
      <c r="AE19" s="115"/>
      <c r="AF19" s="543"/>
      <c r="AG19" s="543"/>
      <c r="AH19" s="543"/>
      <c r="AI19" s="543"/>
      <c r="AJ19" s="375"/>
      <c r="AK19" s="375"/>
      <c r="AL19" s="190"/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ht="10.5" customHeight="1">
      <c r="A20" s="834" t="s">
        <v>235</v>
      </c>
      <c r="B20" s="839"/>
      <c r="C20" s="106"/>
      <c r="D20" s="104"/>
      <c r="E20" s="104"/>
      <c r="F20" s="398" t="s">
        <v>232</v>
      </c>
      <c r="G20" s="414" t="s">
        <v>236</v>
      </c>
      <c r="H20" s="374"/>
      <c r="I20" s="374"/>
      <c r="J20" s="374"/>
      <c r="K20" s="395"/>
      <c r="L20" s="131"/>
      <c r="M20" s="131"/>
      <c r="N20" s="398" t="s">
        <v>232</v>
      </c>
      <c r="O20" s="106"/>
      <c r="P20" s="104"/>
      <c r="Q20" s="104"/>
      <c r="R20" s="398" t="s">
        <v>232</v>
      </c>
      <c r="S20" s="414" t="s">
        <v>236</v>
      </c>
      <c r="T20" s="374"/>
      <c r="U20" s="374"/>
      <c r="V20" s="374"/>
      <c r="W20" s="395"/>
      <c r="X20" s="104"/>
      <c r="Y20" s="104"/>
      <c r="Z20" s="398" t="s">
        <v>232</v>
      </c>
      <c r="AA20" s="106"/>
      <c r="AB20" s="104"/>
      <c r="AC20" s="104"/>
      <c r="AD20" s="398" t="s">
        <v>232</v>
      </c>
      <c r="AE20" s="414" t="s">
        <v>236</v>
      </c>
      <c r="AF20" s="374"/>
      <c r="AG20" s="374"/>
      <c r="AH20" s="374"/>
      <c r="AI20" s="395"/>
      <c r="AJ20" s="104"/>
      <c r="AK20" s="104"/>
      <c r="AL20" s="398" t="s">
        <v>232</v>
      </c>
      <c r="AM20" s="404"/>
      <c r="AN20" s="405"/>
      <c r="AO20" s="396"/>
      <c r="AP20" s="397"/>
      <c r="AQ20" s="398"/>
      <c r="AR20" s="404"/>
      <c r="AS20" s="405"/>
      <c r="AT20" s="396"/>
      <c r="AU20" s="397"/>
      <c r="AV20" s="398"/>
    </row>
    <row r="21" spans="1:48" ht="11.25" thickBot="1">
      <c r="A21" s="840"/>
      <c r="B21" s="841"/>
      <c r="C21" s="116"/>
      <c r="D21" s="117"/>
      <c r="E21" s="117"/>
      <c r="F21" s="401"/>
      <c r="G21" s="415"/>
      <c r="H21" s="400"/>
      <c r="I21" s="400"/>
      <c r="J21" s="400"/>
      <c r="K21" s="401"/>
      <c r="L21" s="132"/>
      <c r="M21" s="132"/>
      <c r="N21" s="401"/>
      <c r="O21" s="116"/>
      <c r="P21" s="117"/>
      <c r="Q21" s="117"/>
      <c r="R21" s="401"/>
      <c r="S21" s="415"/>
      <c r="T21" s="400"/>
      <c r="U21" s="400"/>
      <c r="V21" s="400"/>
      <c r="W21" s="401"/>
      <c r="X21" s="117"/>
      <c r="Y21" s="117"/>
      <c r="Z21" s="401"/>
      <c r="AA21" s="116"/>
      <c r="AB21" s="117"/>
      <c r="AC21" s="117"/>
      <c r="AD21" s="401"/>
      <c r="AE21" s="415"/>
      <c r="AF21" s="400"/>
      <c r="AG21" s="400"/>
      <c r="AH21" s="400"/>
      <c r="AI21" s="401"/>
      <c r="AJ21" s="117"/>
      <c r="AK21" s="117"/>
      <c r="AL21" s="401"/>
      <c r="AM21" s="406"/>
      <c r="AN21" s="407"/>
      <c r="AO21" s="399"/>
      <c r="AP21" s="400"/>
      <c r="AQ21" s="401"/>
      <c r="AR21" s="406"/>
      <c r="AS21" s="407"/>
      <c r="AT21" s="399"/>
      <c r="AU21" s="400"/>
      <c r="AV21" s="401"/>
    </row>
    <row r="22" spans="1:49" ht="12" customHeight="1" thickTop="1">
      <c r="A22" s="842" t="s">
        <v>186</v>
      </c>
      <c r="B22" s="655" t="s">
        <v>553</v>
      </c>
      <c r="C22" s="219" t="s">
        <v>551</v>
      </c>
      <c r="D22" s="8"/>
      <c r="E22" s="8"/>
      <c r="F22" s="8"/>
      <c r="G22" s="8"/>
      <c r="H22" s="289"/>
      <c r="I22" s="290"/>
      <c r="J22" s="427" t="s">
        <v>239</v>
      </c>
      <c r="K22" s="438" t="s">
        <v>397</v>
      </c>
      <c r="L22" s="427" t="s">
        <v>240</v>
      </c>
      <c r="M22" s="438" t="s">
        <v>398</v>
      </c>
      <c r="N22" s="381" t="s">
        <v>241</v>
      </c>
      <c r="O22" s="219" t="s">
        <v>551</v>
      </c>
      <c r="P22" s="8"/>
      <c r="Q22" s="8"/>
      <c r="R22" s="8"/>
      <c r="S22" s="8"/>
      <c r="T22" s="289"/>
      <c r="U22" s="290"/>
      <c r="V22" s="397" t="s">
        <v>239</v>
      </c>
      <c r="W22" s="510" t="s">
        <v>397</v>
      </c>
      <c r="X22" s="427" t="s">
        <v>240</v>
      </c>
      <c r="Y22" s="438" t="s">
        <v>398</v>
      </c>
      <c r="Z22" s="381" t="s">
        <v>241</v>
      </c>
      <c r="AA22" s="219" t="s">
        <v>551</v>
      </c>
      <c r="AB22" s="8"/>
      <c r="AC22" s="8"/>
      <c r="AD22" s="8"/>
      <c r="AE22" s="8"/>
      <c r="AF22" s="289"/>
      <c r="AG22" s="290"/>
      <c r="AH22" s="427" t="s">
        <v>239</v>
      </c>
      <c r="AI22" s="510" t="s">
        <v>397</v>
      </c>
      <c r="AJ22" s="427" t="s">
        <v>240</v>
      </c>
      <c r="AK22" s="438" t="s">
        <v>398</v>
      </c>
      <c r="AL22" s="381" t="s">
        <v>241</v>
      </c>
      <c r="AM22" s="47"/>
      <c r="AN22" s="435"/>
      <c r="AO22" s="87"/>
      <c r="AP22" s="474"/>
      <c r="AQ22" s="481"/>
      <c r="AR22" s="473"/>
      <c r="AS22" s="435"/>
      <c r="AT22" s="20"/>
      <c r="AU22" s="44"/>
      <c r="AV22" s="481"/>
      <c r="AW22" s="802"/>
    </row>
    <row r="23" spans="1:49" ht="12" customHeight="1">
      <c r="A23" s="843"/>
      <c r="B23" s="736"/>
      <c r="C23" s="340" t="s">
        <v>552</v>
      </c>
      <c r="D23" s="326"/>
      <c r="E23" s="326"/>
      <c r="F23" s="326"/>
      <c r="G23" s="326"/>
      <c r="H23" s="104" t="s">
        <v>465</v>
      </c>
      <c r="I23" s="286"/>
      <c r="J23" s="427"/>
      <c r="K23" s="438"/>
      <c r="L23" s="427"/>
      <c r="M23" s="438"/>
      <c r="N23" s="381"/>
      <c r="O23" s="340" t="s">
        <v>552</v>
      </c>
      <c r="P23" s="326"/>
      <c r="Q23" s="326"/>
      <c r="R23" s="326"/>
      <c r="S23" s="326"/>
      <c r="T23" s="104" t="s">
        <v>465</v>
      </c>
      <c r="U23" s="286"/>
      <c r="V23" s="397"/>
      <c r="W23" s="510"/>
      <c r="X23" s="427"/>
      <c r="Y23" s="438"/>
      <c r="Z23" s="381"/>
      <c r="AA23" s="340" t="s">
        <v>552</v>
      </c>
      <c r="AB23" s="326"/>
      <c r="AC23" s="326"/>
      <c r="AD23" s="326"/>
      <c r="AE23" s="326"/>
      <c r="AF23" s="104" t="s">
        <v>465</v>
      </c>
      <c r="AG23" s="286"/>
      <c r="AH23" s="426"/>
      <c r="AI23" s="497"/>
      <c r="AJ23" s="426"/>
      <c r="AK23" s="443"/>
      <c r="AL23" s="429"/>
      <c r="AM23" s="47"/>
      <c r="AN23" s="424"/>
      <c r="AO23" s="87"/>
      <c r="AP23" s="474"/>
      <c r="AQ23" s="481"/>
      <c r="AR23" s="473"/>
      <c r="AS23" s="424"/>
      <c r="AT23" s="20"/>
      <c r="AU23" s="44"/>
      <c r="AV23" s="481"/>
      <c r="AW23" s="802"/>
    </row>
    <row r="24" spans="1:49" ht="12" customHeight="1">
      <c r="A24" s="843"/>
      <c r="B24" s="502" t="s">
        <v>554</v>
      </c>
      <c r="C24" s="633" t="s">
        <v>395</v>
      </c>
      <c r="D24" s="525"/>
      <c r="E24" s="741"/>
      <c r="F24" s="741"/>
      <c r="G24" s="741"/>
      <c r="H24" s="70" t="s">
        <v>159</v>
      </c>
      <c r="I24" s="292"/>
      <c r="J24" s="425" t="s">
        <v>239</v>
      </c>
      <c r="K24" s="442" t="s">
        <v>397</v>
      </c>
      <c r="L24" s="425" t="s">
        <v>240</v>
      </c>
      <c r="M24" s="442" t="s">
        <v>398</v>
      </c>
      <c r="N24" s="428" t="s">
        <v>241</v>
      </c>
      <c r="O24" s="633" t="s">
        <v>395</v>
      </c>
      <c r="P24" s="525"/>
      <c r="Q24" s="741"/>
      <c r="R24" s="741"/>
      <c r="S24" s="741"/>
      <c r="T24" s="70" t="s">
        <v>159</v>
      </c>
      <c r="U24" s="292"/>
      <c r="V24" s="561" t="s">
        <v>239</v>
      </c>
      <c r="W24" s="496" t="s">
        <v>397</v>
      </c>
      <c r="X24" s="425" t="s">
        <v>240</v>
      </c>
      <c r="Y24" s="442" t="s">
        <v>398</v>
      </c>
      <c r="Z24" s="428" t="s">
        <v>241</v>
      </c>
      <c r="AA24" s="633" t="s">
        <v>395</v>
      </c>
      <c r="AB24" s="525"/>
      <c r="AC24" s="741"/>
      <c r="AD24" s="741"/>
      <c r="AE24" s="741"/>
      <c r="AF24" s="70" t="s">
        <v>159</v>
      </c>
      <c r="AG24" s="292"/>
      <c r="AH24" s="427" t="s">
        <v>239</v>
      </c>
      <c r="AI24" s="510" t="s">
        <v>397</v>
      </c>
      <c r="AJ24" s="427" t="s">
        <v>240</v>
      </c>
      <c r="AK24" s="438" t="s">
        <v>398</v>
      </c>
      <c r="AL24" s="381" t="s">
        <v>241</v>
      </c>
      <c r="AM24" s="58"/>
      <c r="AN24" s="423"/>
      <c r="AO24" s="87"/>
      <c r="AP24" s="99"/>
      <c r="AQ24" s="22"/>
      <c r="AR24" s="484"/>
      <c r="AS24" s="423"/>
      <c r="AT24" s="20"/>
      <c r="AU24" s="99"/>
      <c r="AV24" s="22"/>
      <c r="AW24" s="802"/>
    </row>
    <row r="25" spans="1:49" ht="12" customHeight="1">
      <c r="A25" s="844"/>
      <c r="B25" s="599"/>
      <c r="C25" s="703" t="s">
        <v>426</v>
      </c>
      <c r="D25" s="653"/>
      <c r="E25" s="653"/>
      <c r="F25" s="653"/>
      <c r="G25" s="653"/>
      <c r="H25" s="293"/>
      <c r="I25" s="294" t="s">
        <v>21</v>
      </c>
      <c r="J25" s="393"/>
      <c r="K25" s="478"/>
      <c r="L25" s="393"/>
      <c r="M25" s="478"/>
      <c r="N25" s="383"/>
      <c r="O25" s="703" t="s">
        <v>426</v>
      </c>
      <c r="P25" s="653"/>
      <c r="Q25" s="653"/>
      <c r="R25" s="653"/>
      <c r="S25" s="653"/>
      <c r="T25" s="293"/>
      <c r="U25" s="294" t="s">
        <v>21</v>
      </c>
      <c r="V25" s="375"/>
      <c r="W25" s="677"/>
      <c r="X25" s="393"/>
      <c r="Y25" s="478"/>
      <c r="Z25" s="383"/>
      <c r="AA25" s="703" t="s">
        <v>426</v>
      </c>
      <c r="AB25" s="653"/>
      <c r="AC25" s="653"/>
      <c r="AD25" s="653"/>
      <c r="AE25" s="653"/>
      <c r="AF25" s="293"/>
      <c r="AG25" s="294" t="s">
        <v>21</v>
      </c>
      <c r="AH25" s="393"/>
      <c r="AI25" s="677"/>
      <c r="AJ25" s="393"/>
      <c r="AK25" s="478"/>
      <c r="AL25" s="383"/>
      <c r="AM25" s="14"/>
      <c r="AN25" s="436"/>
      <c r="AO25" s="92"/>
      <c r="AP25" s="275" t="s">
        <v>466</v>
      </c>
      <c r="AQ25" s="25"/>
      <c r="AR25" s="486"/>
      <c r="AS25" s="436"/>
      <c r="AT25" s="32"/>
      <c r="AU25" s="275" t="s">
        <v>466</v>
      </c>
      <c r="AV25" s="25"/>
      <c r="AW25" s="802"/>
    </row>
    <row r="26" spans="1:49" ht="12" customHeight="1">
      <c r="A26" s="845" t="s">
        <v>430</v>
      </c>
      <c r="B26" s="597" t="s">
        <v>467</v>
      </c>
      <c r="C26" s="414" t="s">
        <v>468</v>
      </c>
      <c r="D26" s="374"/>
      <c r="E26" s="374"/>
      <c r="F26" s="374"/>
      <c r="G26" s="374"/>
      <c r="H26" s="374"/>
      <c r="I26" s="807"/>
      <c r="J26" s="411" t="s">
        <v>239</v>
      </c>
      <c r="K26" s="437" t="s">
        <v>397</v>
      </c>
      <c r="L26" s="411" t="s">
        <v>240</v>
      </c>
      <c r="M26" s="437" t="s">
        <v>398</v>
      </c>
      <c r="N26" s="384" t="s">
        <v>241</v>
      </c>
      <c r="O26" s="414" t="s">
        <v>469</v>
      </c>
      <c r="P26" s="374"/>
      <c r="Q26" s="374"/>
      <c r="R26" s="374"/>
      <c r="S26" s="374"/>
      <c r="T26" s="374"/>
      <c r="U26" s="807"/>
      <c r="V26" s="374" t="s">
        <v>239</v>
      </c>
      <c r="W26" s="528" t="s">
        <v>397</v>
      </c>
      <c r="X26" s="411" t="s">
        <v>240</v>
      </c>
      <c r="Y26" s="437" t="s">
        <v>398</v>
      </c>
      <c r="Z26" s="384" t="s">
        <v>241</v>
      </c>
      <c r="AA26" s="414" t="s">
        <v>469</v>
      </c>
      <c r="AB26" s="374"/>
      <c r="AC26" s="374"/>
      <c r="AD26" s="374"/>
      <c r="AE26" s="374"/>
      <c r="AF26" s="374"/>
      <c r="AG26" s="807"/>
      <c r="AH26" s="411" t="s">
        <v>239</v>
      </c>
      <c r="AI26" s="528" t="s">
        <v>397</v>
      </c>
      <c r="AJ26" s="411" t="s">
        <v>240</v>
      </c>
      <c r="AK26" s="437" t="s">
        <v>398</v>
      </c>
      <c r="AL26" s="384" t="s">
        <v>241</v>
      </c>
      <c r="AM26" s="202"/>
      <c r="AN26" s="536"/>
      <c r="AO26" s="86"/>
      <c r="AP26" s="189"/>
      <c r="AQ26" s="391"/>
      <c r="AR26" s="472"/>
      <c r="AS26" s="536"/>
      <c r="AT26" s="86"/>
      <c r="AU26" s="189"/>
      <c r="AV26" s="391"/>
      <c r="AW26" s="802"/>
    </row>
    <row r="27" spans="1:49" ht="12" customHeight="1">
      <c r="A27" s="846"/>
      <c r="B27" s="825"/>
      <c r="C27" s="537"/>
      <c r="D27" s="563"/>
      <c r="E27" s="563"/>
      <c r="F27" s="563"/>
      <c r="G27" s="563"/>
      <c r="H27" s="563"/>
      <c r="I27" s="804"/>
      <c r="J27" s="426"/>
      <c r="K27" s="443"/>
      <c r="L27" s="426"/>
      <c r="M27" s="443"/>
      <c r="N27" s="429"/>
      <c r="O27" s="537"/>
      <c r="P27" s="563"/>
      <c r="Q27" s="563"/>
      <c r="R27" s="563"/>
      <c r="S27" s="563"/>
      <c r="T27" s="563"/>
      <c r="U27" s="804"/>
      <c r="V27" s="563"/>
      <c r="W27" s="497"/>
      <c r="X27" s="426"/>
      <c r="Y27" s="443"/>
      <c r="Z27" s="429"/>
      <c r="AA27" s="537"/>
      <c r="AB27" s="563"/>
      <c r="AC27" s="563"/>
      <c r="AD27" s="563"/>
      <c r="AE27" s="563"/>
      <c r="AF27" s="563"/>
      <c r="AG27" s="804"/>
      <c r="AH27" s="426"/>
      <c r="AI27" s="497"/>
      <c r="AJ27" s="426"/>
      <c r="AK27" s="443"/>
      <c r="AL27" s="429"/>
      <c r="AM27" s="95"/>
      <c r="AN27" s="534"/>
      <c r="AO27" s="87"/>
      <c r="AP27" s="44"/>
      <c r="AQ27" s="481"/>
      <c r="AR27" s="485"/>
      <c r="AS27" s="534"/>
      <c r="AT27" s="87"/>
      <c r="AU27" s="44"/>
      <c r="AV27" s="481"/>
      <c r="AW27" s="802"/>
    </row>
    <row r="28" spans="1:49" ht="12" customHeight="1">
      <c r="A28" s="846"/>
      <c r="B28" s="594" t="s">
        <v>457</v>
      </c>
      <c r="C28" s="57"/>
      <c r="D28" s="58"/>
      <c r="E28" s="58"/>
      <c r="F28" s="58"/>
      <c r="G28" s="58"/>
      <c r="H28" s="151"/>
      <c r="I28" s="295"/>
      <c r="J28" s="425" t="s">
        <v>239</v>
      </c>
      <c r="K28" s="442" t="s">
        <v>397</v>
      </c>
      <c r="L28" s="425" t="s">
        <v>240</v>
      </c>
      <c r="M28" s="442" t="s">
        <v>398</v>
      </c>
      <c r="N28" s="428" t="s">
        <v>241</v>
      </c>
      <c r="O28" s="57"/>
      <c r="P28" s="58"/>
      <c r="Q28" s="58"/>
      <c r="R28" s="58"/>
      <c r="S28" s="58"/>
      <c r="T28" s="151"/>
      <c r="U28" s="295"/>
      <c r="V28" s="561" t="s">
        <v>239</v>
      </c>
      <c r="W28" s="496" t="s">
        <v>397</v>
      </c>
      <c r="X28" s="425" t="s">
        <v>240</v>
      </c>
      <c r="Y28" s="442" t="s">
        <v>398</v>
      </c>
      <c r="Z28" s="428" t="s">
        <v>241</v>
      </c>
      <c r="AA28" s="57"/>
      <c r="AB28" s="58"/>
      <c r="AC28" s="58"/>
      <c r="AD28" s="58"/>
      <c r="AE28" s="58"/>
      <c r="AF28" s="151"/>
      <c r="AG28" s="295"/>
      <c r="AH28" s="425" t="s">
        <v>239</v>
      </c>
      <c r="AI28" s="496" t="s">
        <v>397</v>
      </c>
      <c r="AJ28" s="425" t="s">
        <v>240</v>
      </c>
      <c r="AK28" s="442" t="s">
        <v>398</v>
      </c>
      <c r="AL28" s="428" t="s">
        <v>241</v>
      </c>
      <c r="AM28" s="93"/>
      <c r="AN28" s="430"/>
      <c r="AO28" s="87"/>
      <c r="AP28" s="44"/>
      <c r="AQ28" s="481"/>
      <c r="AR28" s="473"/>
      <c r="AS28" s="430"/>
      <c r="AT28" s="87"/>
      <c r="AU28" s="44"/>
      <c r="AV28" s="481"/>
      <c r="AW28" s="802"/>
    </row>
    <row r="29" spans="1:49" ht="12" customHeight="1">
      <c r="A29" s="846"/>
      <c r="B29" s="825"/>
      <c r="C29" s="63"/>
      <c r="D29" s="64"/>
      <c r="E29" s="64"/>
      <c r="F29" s="64"/>
      <c r="G29" s="64"/>
      <c r="H29" s="154"/>
      <c r="I29" s="296"/>
      <c r="J29" s="426"/>
      <c r="K29" s="443"/>
      <c r="L29" s="426"/>
      <c r="M29" s="443"/>
      <c r="N29" s="429"/>
      <c r="O29" s="63"/>
      <c r="P29" s="64"/>
      <c r="Q29" s="64"/>
      <c r="R29" s="64"/>
      <c r="S29" s="64"/>
      <c r="T29" s="154"/>
      <c r="U29" s="296"/>
      <c r="V29" s="563"/>
      <c r="W29" s="497"/>
      <c r="X29" s="426"/>
      <c r="Y29" s="443"/>
      <c r="Z29" s="429"/>
      <c r="AA29" s="63"/>
      <c r="AB29" s="64"/>
      <c r="AC29" s="64"/>
      <c r="AD29" s="64"/>
      <c r="AE29" s="64"/>
      <c r="AF29" s="154"/>
      <c r="AG29" s="296"/>
      <c r="AH29" s="426"/>
      <c r="AI29" s="497"/>
      <c r="AJ29" s="426"/>
      <c r="AK29" s="443"/>
      <c r="AL29" s="429"/>
      <c r="AM29" s="93"/>
      <c r="AN29" s="430"/>
      <c r="AO29" s="87"/>
      <c r="AP29" s="44"/>
      <c r="AQ29" s="481"/>
      <c r="AR29" s="473"/>
      <c r="AS29" s="430"/>
      <c r="AT29" s="87"/>
      <c r="AU29" s="44"/>
      <c r="AV29" s="481"/>
      <c r="AW29" s="802"/>
    </row>
    <row r="30" spans="1:49" s="33" customFormat="1" ht="12" customHeight="1">
      <c r="A30" s="846"/>
      <c r="B30" s="594" t="s">
        <v>470</v>
      </c>
      <c r="C30" s="422" t="s">
        <v>555</v>
      </c>
      <c r="D30" s="397"/>
      <c r="E30" s="397"/>
      <c r="F30" s="397"/>
      <c r="G30" s="397"/>
      <c r="H30" s="397"/>
      <c r="I30" s="803"/>
      <c r="J30" s="427" t="s">
        <v>239</v>
      </c>
      <c r="K30" s="438" t="s">
        <v>397</v>
      </c>
      <c r="L30" s="427" t="s">
        <v>240</v>
      </c>
      <c r="M30" s="438" t="s">
        <v>398</v>
      </c>
      <c r="N30" s="381" t="s">
        <v>241</v>
      </c>
      <c r="O30" s="422" t="s">
        <v>555</v>
      </c>
      <c r="P30" s="397"/>
      <c r="Q30" s="397"/>
      <c r="R30" s="397"/>
      <c r="S30" s="397"/>
      <c r="T30" s="397"/>
      <c r="U30" s="803"/>
      <c r="V30" s="397" t="s">
        <v>239</v>
      </c>
      <c r="W30" s="510" t="s">
        <v>397</v>
      </c>
      <c r="X30" s="427" t="s">
        <v>240</v>
      </c>
      <c r="Y30" s="438" t="s">
        <v>398</v>
      </c>
      <c r="Z30" s="381" t="s">
        <v>241</v>
      </c>
      <c r="AA30" s="422" t="s">
        <v>555</v>
      </c>
      <c r="AB30" s="397"/>
      <c r="AC30" s="397"/>
      <c r="AD30" s="397"/>
      <c r="AE30" s="397"/>
      <c r="AF30" s="397"/>
      <c r="AG30" s="803"/>
      <c r="AH30" s="427" t="s">
        <v>239</v>
      </c>
      <c r="AI30" s="510" t="s">
        <v>397</v>
      </c>
      <c r="AJ30" s="427" t="s">
        <v>240</v>
      </c>
      <c r="AK30" s="438" t="s">
        <v>398</v>
      </c>
      <c r="AL30" s="381" t="s">
        <v>241</v>
      </c>
      <c r="AM30" s="277"/>
      <c r="AN30" s="423"/>
      <c r="AO30" s="91"/>
      <c r="AP30" s="34"/>
      <c r="AQ30" s="34"/>
      <c r="AR30" s="178"/>
      <c r="AS30" s="423"/>
      <c r="AT30" s="91"/>
      <c r="AU30" s="34"/>
      <c r="AV30" s="35"/>
      <c r="AW30" s="802"/>
    </row>
    <row r="31" spans="1:49" s="33" customFormat="1" ht="12" customHeight="1">
      <c r="A31" s="846"/>
      <c r="B31" s="825"/>
      <c r="C31" s="537"/>
      <c r="D31" s="563"/>
      <c r="E31" s="563"/>
      <c r="F31" s="563"/>
      <c r="G31" s="563"/>
      <c r="H31" s="563"/>
      <c r="I31" s="804"/>
      <c r="J31" s="426"/>
      <c r="K31" s="443"/>
      <c r="L31" s="426"/>
      <c r="M31" s="443"/>
      <c r="N31" s="429"/>
      <c r="O31" s="537"/>
      <c r="P31" s="563"/>
      <c r="Q31" s="563"/>
      <c r="R31" s="563"/>
      <c r="S31" s="563"/>
      <c r="T31" s="563"/>
      <c r="U31" s="804"/>
      <c r="V31" s="563"/>
      <c r="W31" s="497"/>
      <c r="X31" s="426"/>
      <c r="Y31" s="443"/>
      <c r="Z31" s="429"/>
      <c r="AA31" s="537"/>
      <c r="AB31" s="563"/>
      <c r="AC31" s="563"/>
      <c r="AD31" s="563"/>
      <c r="AE31" s="563"/>
      <c r="AF31" s="563"/>
      <c r="AG31" s="804"/>
      <c r="AH31" s="426"/>
      <c r="AI31" s="497"/>
      <c r="AJ31" s="426"/>
      <c r="AK31" s="443"/>
      <c r="AL31" s="429"/>
      <c r="AM31" s="95"/>
      <c r="AN31" s="424"/>
      <c r="AO31" s="91"/>
      <c r="AP31" s="34"/>
      <c r="AQ31" s="34"/>
      <c r="AR31" s="179"/>
      <c r="AS31" s="424"/>
      <c r="AT31" s="91"/>
      <c r="AU31" s="34"/>
      <c r="AV31" s="35"/>
      <c r="AW31" s="802"/>
    </row>
    <row r="32" spans="1:49" ht="12" customHeight="1">
      <c r="A32" s="846"/>
      <c r="B32" s="594" t="s">
        <v>471</v>
      </c>
      <c r="C32" s="57"/>
      <c r="D32" s="58"/>
      <c r="E32" s="58"/>
      <c r="F32" s="58"/>
      <c r="G32" s="58"/>
      <c r="H32" s="58"/>
      <c r="I32" s="285"/>
      <c r="J32" s="425" t="s">
        <v>239</v>
      </c>
      <c r="K32" s="442"/>
      <c r="L32" s="425" t="s">
        <v>240</v>
      </c>
      <c r="M32" s="442"/>
      <c r="N32" s="428" t="s">
        <v>241</v>
      </c>
      <c r="O32" s="57"/>
      <c r="P32" s="58"/>
      <c r="Q32" s="58"/>
      <c r="R32" s="58"/>
      <c r="S32" s="58"/>
      <c r="T32" s="58"/>
      <c r="U32" s="285"/>
      <c r="V32" s="561" t="s">
        <v>239</v>
      </c>
      <c r="W32" s="496"/>
      <c r="X32" s="425" t="s">
        <v>240</v>
      </c>
      <c r="Y32" s="442"/>
      <c r="Z32" s="428" t="s">
        <v>241</v>
      </c>
      <c r="AA32" s="57"/>
      <c r="AB32" s="58"/>
      <c r="AC32" s="58"/>
      <c r="AD32" s="58"/>
      <c r="AE32" s="58"/>
      <c r="AF32" s="58"/>
      <c r="AG32" s="285"/>
      <c r="AH32" s="427" t="s">
        <v>239</v>
      </c>
      <c r="AI32" s="438"/>
      <c r="AJ32" s="427" t="s">
        <v>240</v>
      </c>
      <c r="AK32" s="438"/>
      <c r="AL32" s="381" t="s">
        <v>241</v>
      </c>
      <c r="AM32" s="93"/>
      <c r="AN32" s="423"/>
      <c r="AO32" s="88"/>
      <c r="AP32" s="21"/>
      <c r="AQ32" s="21"/>
      <c r="AR32" s="84"/>
      <c r="AS32" s="423"/>
      <c r="AT32" s="88"/>
      <c r="AU32" s="34"/>
      <c r="AV32" s="22"/>
      <c r="AW32" s="802"/>
    </row>
    <row r="33" spans="1:49" ht="12" customHeight="1">
      <c r="A33" s="846"/>
      <c r="B33" s="825"/>
      <c r="C33" s="63"/>
      <c r="D33" s="64"/>
      <c r="E33" s="64"/>
      <c r="F33" s="64"/>
      <c r="G33" s="64"/>
      <c r="H33" s="64"/>
      <c r="I33" s="287"/>
      <c r="J33" s="426"/>
      <c r="K33" s="443"/>
      <c r="L33" s="426"/>
      <c r="M33" s="443"/>
      <c r="N33" s="429"/>
      <c r="O33" s="63"/>
      <c r="P33" s="64"/>
      <c r="Q33" s="64"/>
      <c r="R33" s="64"/>
      <c r="S33" s="64"/>
      <c r="T33" s="64"/>
      <c r="U33" s="287"/>
      <c r="V33" s="563"/>
      <c r="W33" s="497"/>
      <c r="X33" s="426"/>
      <c r="Y33" s="443"/>
      <c r="Z33" s="429"/>
      <c r="AA33" s="63"/>
      <c r="AB33" s="64"/>
      <c r="AC33" s="64"/>
      <c r="AD33" s="64"/>
      <c r="AE33" s="64"/>
      <c r="AF33" s="64"/>
      <c r="AG33" s="287"/>
      <c r="AH33" s="426"/>
      <c r="AI33" s="443"/>
      <c r="AJ33" s="426"/>
      <c r="AK33" s="443"/>
      <c r="AL33" s="429"/>
      <c r="AM33" s="71"/>
      <c r="AN33" s="424"/>
      <c r="AO33" s="88"/>
      <c r="AP33" s="21"/>
      <c r="AQ33" s="21"/>
      <c r="AR33" s="179"/>
      <c r="AS33" s="424"/>
      <c r="AT33" s="88"/>
      <c r="AU33" s="34"/>
      <c r="AV33" s="22"/>
      <c r="AW33" s="802"/>
    </row>
    <row r="34" spans="1:49" ht="12" customHeight="1">
      <c r="A34" s="846"/>
      <c r="B34" s="594" t="s">
        <v>472</v>
      </c>
      <c r="C34" s="57"/>
      <c r="D34" s="58"/>
      <c r="E34" s="58"/>
      <c r="F34" s="58"/>
      <c r="G34" s="58"/>
      <c r="H34" s="151"/>
      <c r="I34" s="295"/>
      <c r="J34" s="425" t="s">
        <v>239</v>
      </c>
      <c r="K34" s="442" t="s">
        <v>397</v>
      </c>
      <c r="L34" s="425" t="s">
        <v>240</v>
      </c>
      <c r="M34" s="442" t="s">
        <v>398</v>
      </c>
      <c r="N34" s="428" t="s">
        <v>241</v>
      </c>
      <c r="O34" s="57"/>
      <c r="P34" s="58"/>
      <c r="Q34" s="58"/>
      <c r="R34" s="58"/>
      <c r="S34" s="58"/>
      <c r="T34" s="151"/>
      <c r="U34" s="295"/>
      <c r="V34" s="561" t="s">
        <v>239</v>
      </c>
      <c r="W34" s="496" t="s">
        <v>397</v>
      </c>
      <c r="X34" s="425" t="s">
        <v>240</v>
      </c>
      <c r="Y34" s="442" t="s">
        <v>398</v>
      </c>
      <c r="Z34" s="428" t="s">
        <v>241</v>
      </c>
      <c r="AA34" s="57"/>
      <c r="AB34" s="58"/>
      <c r="AC34" s="58"/>
      <c r="AD34" s="58"/>
      <c r="AE34" s="58"/>
      <c r="AF34" s="151"/>
      <c r="AG34" s="295"/>
      <c r="AH34" s="425" t="s">
        <v>239</v>
      </c>
      <c r="AI34" s="496" t="s">
        <v>397</v>
      </c>
      <c r="AJ34" s="425" t="s">
        <v>240</v>
      </c>
      <c r="AK34" s="442" t="s">
        <v>398</v>
      </c>
      <c r="AL34" s="428" t="s">
        <v>241</v>
      </c>
      <c r="AM34" s="94"/>
      <c r="AN34" s="423"/>
      <c r="AO34" s="87"/>
      <c r="AP34" s="44"/>
      <c r="AQ34" s="481"/>
      <c r="AR34" s="484"/>
      <c r="AS34" s="423"/>
      <c r="AT34" s="87"/>
      <c r="AU34" s="44"/>
      <c r="AV34" s="481"/>
      <c r="AW34" s="802"/>
    </row>
    <row r="35" spans="1:49" ht="12" customHeight="1">
      <c r="A35" s="846"/>
      <c r="B35" s="825"/>
      <c r="C35" s="63"/>
      <c r="D35" s="64"/>
      <c r="E35" s="64"/>
      <c r="F35" s="64"/>
      <c r="G35" s="64"/>
      <c r="H35" s="154"/>
      <c r="I35" s="296"/>
      <c r="J35" s="426"/>
      <c r="K35" s="443"/>
      <c r="L35" s="426"/>
      <c r="M35" s="443"/>
      <c r="N35" s="429"/>
      <c r="O35" s="63"/>
      <c r="P35" s="64"/>
      <c r="Q35" s="64"/>
      <c r="R35" s="64"/>
      <c r="S35" s="64"/>
      <c r="T35" s="154"/>
      <c r="U35" s="296"/>
      <c r="V35" s="563"/>
      <c r="W35" s="497"/>
      <c r="X35" s="426"/>
      <c r="Y35" s="443"/>
      <c r="Z35" s="429"/>
      <c r="AA35" s="63"/>
      <c r="AB35" s="64"/>
      <c r="AC35" s="64"/>
      <c r="AD35" s="64"/>
      <c r="AE35" s="64"/>
      <c r="AF35" s="154"/>
      <c r="AG35" s="296"/>
      <c r="AH35" s="426"/>
      <c r="AI35" s="497"/>
      <c r="AJ35" s="426"/>
      <c r="AK35" s="443"/>
      <c r="AL35" s="429"/>
      <c r="AM35" s="95"/>
      <c r="AN35" s="424"/>
      <c r="AO35" s="87"/>
      <c r="AP35" s="44"/>
      <c r="AQ35" s="481"/>
      <c r="AR35" s="485"/>
      <c r="AS35" s="424"/>
      <c r="AT35" s="87"/>
      <c r="AU35" s="44"/>
      <c r="AV35" s="481"/>
      <c r="AW35" s="802"/>
    </row>
    <row r="36" spans="1:49" ht="12" customHeight="1">
      <c r="A36" s="846"/>
      <c r="B36" s="594" t="s">
        <v>473</v>
      </c>
      <c r="C36" s="57"/>
      <c r="D36" s="58"/>
      <c r="E36" s="58"/>
      <c r="F36" s="58"/>
      <c r="G36" s="58"/>
      <c r="H36" s="151"/>
      <c r="I36" s="295"/>
      <c r="J36" s="425" t="s">
        <v>239</v>
      </c>
      <c r="K36" s="442" t="s">
        <v>397</v>
      </c>
      <c r="L36" s="425" t="s">
        <v>240</v>
      </c>
      <c r="M36" s="442" t="s">
        <v>398</v>
      </c>
      <c r="N36" s="428" t="s">
        <v>241</v>
      </c>
      <c r="O36" s="57"/>
      <c r="P36" s="58"/>
      <c r="Q36" s="58"/>
      <c r="R36" s="58"/>
      <c r="S36" s="58"/>
      <c r="T36" s="151"/>
      <c r="U36" s="295"/>
      <c r="V36" s="561" t="s">
        <v>239</v>
      </c>
      <c r="W36" s="496" t="s">
        <v>397</v>
      </c>
      <c r="X36" s="425" t="s">
        <v>240</v>
      </c>
      <c r="Y36" s="442" t="s">
        <v>398</v>
      </c>
      <c r="Z36" s="428" t="s">
        <v>241</v>
      </c>
      <c r="AA36" s="57"/>
      <c r="AB36" s="58"/>
      <c r="AC36" s="58"/>
      <c r="AD36" s="58"/>
      <c r="AE36" s="58"/>
      <c r="AF36" s="151"/>
      <c r="AG36" s="295"/>
      <c r="AH36" s="425" t="s">
        <v>239</v>
      </c>
      <c r="AI36" s="496" t="s">
        <v>397</v>
      </c>
      <c r="AJ36" s="425" t="s">
        <v>240</v>
      </c>
      <c r="AK36" s="442" t="s">
        <v>398</v>
      </c>
      <c r="AL36" s="428" t="s">
        <v>241</v>
      </c>
      <c r="AM36" s="94"/>
      <c r="AN36" s="423"/>
      <c r="AO36" s="87"/>
      <c r="AP36" s="44"/>
      <c r="AQ36" s="481"/>
      <c r="AR36" s="484"/>
      <c r="AS36" s="423"/>
      <c r="AT36" s="87"/>
      <c r="AU36" s="44"/>
      <c r="AV36" s="481"/>
      <c r="AW36" s="802"/>
    </row>
    <row r="37" spans="1:49" ht="12" customHeight="1">
      <c r="A37" s="846"/>
      <c r="B37" s="825"/>
      <c r="C37" s="63"/>
      <c r="D37" s="64"/>
      <c r="E37" s="64"/>
      <c r="F37" s="64"/>
      <c r="G37" s="64"/>
      <c r="H37" s="154"/>
      <c r="I37" s="296"/>
      <c r="J37" s="426"/>
      <c r="K37" s="443"/>
      <c r="L37" s="426"/>
      <c r="M37" s="443"/>
      <c r="N37" s="429"/>
      <c r="O37" s="63"/>
      <c r="P37" s="64"/>
      <c r="Q37" s="64"/>
      <c r="R37" s="64"/>
      <c r="S37" s="64"/>
      <c r="T37" s="154"/>
      <c r="U37" s="296"/>
      <c r="V37" s="563"/>
      <c r="W37" s="497"/>
      <c r="X37" s="426"/>
      <c r="Y37" s="443"/>
      <c r="Z37" s="429"/>
      <c r="AA37" s="63"/>
      <c r="AB37" s="64"/>
      <c r="AC37" s="64"/>
      <c r="AD37" s="64"/>
      <c r="AE37" s="64"/>
      <c r="AF37" s="154"/>
      <c r="AG37" s="296"/>
      <c r="AH37" s="426"/>
      <c r="AI37" s="497"/>
      <c r="AJ37" s="426"/>
      <c r="AK37" s="443"/>
      <c r="AL37" s="429"/>
      <c r="AM37" s="95"/>
      <c r="AN37" s="424"/>
      <c r="AO37" s="87"/>
      <c r="AP37" s="44"/>
      <c r="AQ37" s="481"/>
      <c r="AR37" s="485"/>
      <c r="AS37" s="424"/>
      <c r="AT37" s="87"/>
      <c r="AU37" s="44"/>
      <c r="AV37" s="481"/>
      <c r="AW37" s="802"/>
    </row>
    <row r="38" spans="1:49" ht="12" customHeight="1">
      <c r="A38" s="846"/>
      <c r="B38" s="502" t="s">
        <v>474</v>
      </c>
      <c r="C38" s="69"/>
      <c r="D38" s="159" t="s">
        <v>355</v>
      </c>
      <c r="E38" s="70"/>
      <c r="F38" s="159"/>
      <c r="G38" s="70"/>
      <c r="H38" s="159" t="s">
        <v>356</v>
      </c>
      <c r="I38" s="292"/>
      <c r="J38" s="425" t="s">
        <v>239</v>
      </c>
      <c r="K38" s="442"/>
      <c r="L38" s="425" t="s">
        <v>240</v>
      </c>
      <c r="M38" s="442"/>
      <c r="N38" s="428" t="s">
        <v>241</v>
      </c>
      <c r="O38" s="69"/>
      <c r="P38" s="159" t="s">
        <v>355</v>
      </c>
      <c r="Q38" s="70"/>
      <c r="R38" s="159"/>
      <c r="S38" s="70"/>
      <c r="T38" s="159" t="s">
        <v>356</v>
      </c>
      <c r="U38" s="292"/>
      <c r="V38" s="561" t="s">
        <v>239</v>
      </c>
      <c r="W38" s="496"/>
      <c r="X38" s="425" t="s">
        <v>240</v>
      </c>
      <c r="Y38" s="442"/>
      <c r="Z38" s="428" t="s">
        <v>241</v>
      </c>
      <c r="AA38" s="69"/>
      <c r="AB38" s="159" t="s">
        <v>355</v>
      </c>
      <c r="AC38" s="70"/>
      <c r="AD38" s="159"/>
      <c r="AE38" s="70"/>
      <c r="AF38" s="159" t="s">
        <v>356</v>
      </c>
      <c r="AG38" s="292"/>
      <c r="AH38" s="425" t="s">
        <v>239</v>
      </c>
      <c r="AI38" s="442"/>
      <c r="AJ38" s="425" t="s">
        <v>240</v>
      </c>
      <c r="AK38" s="442"/>
      <c r="AL38" s="428" t="s">
        <v>241</v>
      </c>
      <c r="AM38" s="57"/>
      <c r="AN38" s="423"/>
      <c r="AO38" s="87"/>
      <c r="AP38" s="103"/>
      <c r="AQ38" s="45"/>
      <c r="AR38" s="178"/>
      <c r="AS38" s="423"/>
      <c r="AT38" s="87"/>
      <c r="AU38" s="103"/>
      <c r="AV38" s="45"/>
      <c r="AW38" s="799"/>
    </row>
    <row r="39" spans="1:49" ht="12" customHeight="1">
      <c r="A39" s="846"/>
      <c r="B39" s="825"/>
      <c r="C39" s="291" t="s">
        <v>464</v>
      </c>
      <c r="D39" s="526"/>
      <c r="E39" s="526"/>
      <c r="F39" s="526"/>
      <c r="G39" s="526"/>
      <c r="H39" s="526"/>
      <c r="I39" s="297" t="s">
        <v>475</v>
      </c>
      <c r="J39" s="426"/>
      <c r="K39" s="443"/>
      <c r="L39" s="426"/>
      <c r="M39" s="443"/>
      <c r="N39" s="429"/>
      <c r="O39" s="291" t="s">
        <v>464</v>
      </c>
      <c r="P39" s="526"/>
      <c r="Q39" s="526"/>
      <c r="R39" s="526"/>
      <c r="S39" s="526"/>
      <c r="T39" s="526"/>
      <c r="U39" s="297" t="s">
        <v>475</v>
      </c>
      <c r="V39" s="563"/>
      <c r="W39" s="497"/>
      <c r="X39" s="426"/>
      <c r="Y39" s="443"/>
      <c r="Z39" s="429"/>
      <c r="AA39" s="291" t="s">
        <v>464</v>
      </c>
      <c r="AB39" s="526"/>
      <c r="AC39" s="526"/>
      <c r="AD39" s="526"/>
      <c r="AE39" s="526"/>
      <c r="AF39" s="526"/>
      <c r="AG39" s="297" t="s">
        <v>475</v>
      </c>
      <c r="AH39" s="426"/>
      <c r="AI39" s="443"/>
      <c r="AJ39" s="426"/>
      <c r="AK39" s="443"/>
      <c r="AL39" s="429"/>
      <c r="AM39" s="63"/>
      <c r="AN39" s="424"/>
      <c r="AO39" s="87"/>
      <c r="AP39" s="27"/>
      <c r="AQ39" s="45"/>
      <c r="AR39" s="179"/>
      <c r="AS39" s="424"/>
      <c r="AT39" s="87"/>
      <c r="AU39" s="27"/>
      <c r="AV39" s="45"/>
      <c r="AW39" s="799"/>
    </row>
    <row r="40" spans="1:49" ht="12" customHeight="1">
      <c r="A40" s="846"/>
      <c r="B40" s="594" t="s">
        <v>556</v>
      </c>
      <c r="C40" s="30"/>
      <c r="D40" s="36" t="s">
        <v>355</v>
      </c>
      <c r="E40" s="21"/>
      <c r="F40" s="36"/>
      <c r="G40" s="21"/>
      <c r="H40" s="36" t="s">
        <v>356</v>
      </c>
      <c r="I40" s="298"/>
      <c r="J40" s="427" t="s">
        <v>239</v>
      </c>
      <c r="K40" s="438"/>
      <c r="L40" s="427" t="s">
        <v>240</v>
      </c>
      <c r="M40" s="438"/>
      <c r="N40" s="381" t="s">
        <v>241</v>
      </c>
      <c r="O40" s="30"/>
      <c r="P40" s="36" t="s">
        <v>355</v>
      </c>
      <c r="Q40" s="21"/>
      <c r="R40" s="36"/>
      <c r="S40" s="21"/>
      <c r="T40" s="36" t="s">
        <v>356</v>
      </c>
      <c r="U40" s="298"/>
      <c r="V40" s="397" t="s">
        <v>239</v>
      </c>
      <c r="W40" s="510"/>
      <c r="X40" s="427" t="s">
        <v>240</v>
      </c>
      <c r="Y40" s="438"/>
      <c r="Z40" s="381" t="s">
        <v>241</v>
      </c>
      <c r="AA40" s="30"/>
      <c r="AB40" s="36" t="s">
        <v>355</v>
      </c>
      <c r="AC40" s="21"/>
      <c r="AD40" s="36"/>
      <c r="AE40" s="21"/>
      <c r="AF40" s="36" t="s">
        <v>356</v>
      </c>
      <c r="AG40" s="298"/>
      <c r="AH40" s="427" t="s">
        <v>239</v>
      </c>
      <c r="AI40" s="438"/>
      <c r="AJ40" s="427" t="s">
        <v>240</v>
      </c>
      <c r="AK40" s="438"/>
      <c r="AL40" s="381" t="s">
        <v>241</v>
      </c>
      <c r="AM40" s="42"/>
      <c r="AN40" s="435"/>
      <c r="AO40" s="87"/>
      <c r="AP40" s="103"/>
      <c r="AQ40" s="45"/>
      <c r="AR40" s="84"/>
      <c r="AS40" s="435"/>
      <c r="AT40" s="87"/>
      <c r="AU40" s="103"/>
      <c r="AV40" s="45"/>
      <c r="AW40" s="799"/>
    </row>
    <row r="41" spans="1:49" ht="12" customHeight="1">
      <c r="A41" s="847"/>
      <c r="B41" s="596"/>
      <c r="C41" s="299" t="s">
        <v>464</v>
      </c>
      <c r="D41" s="653"/>
      <c r="E41" s="653"/>
      <c r="F41" s="653"/>
      <c r="G41" s="653"/>
      <c r="H41" s="653"/>
      <c r="I41" s="294" t="s">
        <v>475</v>
      </c>
      <c r="J41" s="393"/>
      <c r="K41" s="478"/>
      <c r="L41" s="393"/>
      <c r="M41" s="478"/>
      <c r="N41" s="383"/>
      <c r="O41" s="299" t="s">
        <v>464</v>
      </c>
      <c r="P41" s="653"/>
      <c r="Q41" s="653"/>
      <c r="R41" s="653"/>
      <c r="S41" s="653"/>
      <c r="T41" s="653"/>
      <c r="U41" s="294" t="s">
        <v>475</v>
      </c>
      <c r="V41" s="375"/>
      <c r="W41" s="677"/>
      <c r="X41" s="393"/>
      <c r="Y41" s="478"/>
      <c r="Z41" s="383"/>
      <c r="AA41" s="299" t="s">
        <v>464</v>
      </c>
      <c r="AB41" s="653"/>
      <c r="AC41" s="653"/>
      <c r="AD41" s="653"/>
      <c r="AE41" s="653"/>
      <c r="AF41" s="653"/>
      <c r="AG41" s="294" t="s">
        <v>475</v>
      </c>
      <c r="AH41" s="393"/>
      <c r="AI41" s="478"/>
      <c r="AJ41" s="393"/>
      <c r="AK41" s="478"/>
      <c r="AL41" s="383"/>
      <c r="AM41" s="13"/>
      <c r="AN41" s="436"/>
      <c r="AO41" s="92"/>
      <c r="AP41" s="37" t="s">
        <v>476</v>
      </c>
      <c r="AQ41" s="204"/>
      <c r="AR41" s="199"/>
      <c r="AS41" s="436"/>
      <c r="AT41" s="92"/>
      <c r="AU41" s="37" t="s">
        <v>476</v>
      </c>
      <c r="AV41" s="204"/>
      <c r="AW41" s="799"/>
    </row>
    <row r="42" spans="1:49" ht="12" customHeight="1">
      <c r="A42" s="845" t="s">
        <v>477</v>
      </c>
      <c r="B42" s="527" t="s">
        <v>478</v>
      </c>
      <c r="C42" s="422" t="s">
        <v>280</v>
      </c>
      <c r="D42" s="374"/>
      <c r="E42" s="374"/>
      <c r="F42" s="374"/>
      <c r="G42" s="374"/>
      <c r="H42" s="374" t="s">
        <v>479</v>
      </c>
      <c r="I42" s="807"/>
      <c r="J42" s="427" t="s">
        <v>239</v>
      </c>
      <c r="K42" s="438" t="s">
        <v>397</v>
      </c>
      <c r="L42" s="427" t="s">
        <v>240</v>
      </c>
      <c r="M42" s="438" t="s">
        <v>398</v>
      </c>
      <c r="N42" s="381" t="s">
        <v>241</v>
      </c>
      <c r="O42" s="422" t="s">
        <v>464</v>
      </c>
      <c r="P42" s="374"/>
      <c r="Q42" s="374"/>
      <c r="R42" s="374"/>
      <c r="S42" s="374"/>
      <c r="T42" s="374" t="s">
        <v>480</v>
      </c>
      <c r="U42" s="807"/>
      <c r="V42" s="397" t="s">
        <v>239</v>
      </c>
      <c r="W42" s="510" t="s">
        <v>397</v>
      </c>
      <c r="X42" s="427" t="s">
        <v>240</v>
      </c>
      <c r="Y42" s="438" t="s">
        <v>398</v>
      </c>
      <c r="Z42" s="381" t="s">
        <v>241</v>
      </c>
      <c r="AA42" s="422" t="s">
        <v>464</v>
      </c>
      <c r="AB42" s="374"/>
      <c r="AC42" s="374"/>
      <c r="AD42" s="374"/>
      <c r="AE42" s="374"/>
      <c r="AF42" s="374" t="s">
        <v>480</v>
      </c>
      <c r="AG42" s="807"/>
      <c r="AH42" s="427" t="s">
        <v>239</v>
      </c>
      <c r="AI42" s="510" t="s">
        <v>397</v>
      </c>
      <c r="AJ42" s="427" t="s">
        <v>240</v>
      </c>
      <c r="AK42" s="438" t="s">
        <v>398</v>
      </c>
      <c r="AL42" s="381" t="s">
        <v>241</v>
      </c>
      <c r="AM42" s="93"/>
      <c r="AN42" s="435"/>
      <c r="AO42" s="87"/>
      <c r="AP42" s="44"/>
      <c r="AQ42" s="481"/>
      <c r="AR42" s="473"/>
      <c r="AS42" s="826"/>
      <c r="AT42" s="87"/>
      <c r="AU42" s="44"/>
      <c r="AV42" s="481"/>
      <c r="AW42" s="799"/>
    </row>
    <row r="43" spans="1:49" ht="12" customHeight="1">
      <c r="A43" s="867"/>
      <c r="B43" s="825"/>
      <c r="C43" s="537"/>
      <c r="D43" s="563"/>
      <c r="E43" s="563"/>
      <c r="F43" s="563"/>
      <c r="G43" s="563"/>
      <c r="H43" s="563"/>
      <c r="I43" s="804"/>
      <c r="J43" s="426"/>
      <c r="K43" s="443"/>
      <c r="L43" s="426"/>
      <c r="M43" s="443"/>
      <c r="N43" s="429"/>
      <c r="O43" s="537"/>
      <c r="P43" s="563"/>
      <c r="Q43" s="563"/>
      <c r="R43" s="563"/>
      <c r="S43" s="563"/>
      <c r="T43" s="563"/>
      <c r="U43" s="804"/>
      <c r="V43" s="563"/>
      <c r="W43" s="497"/>
      <c r="X43" s="426"/>
      <c r="Y43" s="443"/>
      <c r="Z43" s="429"/>
      <c r="AA43" s="537"/>
      <c r="AB43" s="563"/>
      <c r="AC43" s="563"/>
      <c r="AD43" s="563"/>
      <c r="AE43" s="563"/>
      <c r="AF43" s="563"/>
      <c r="AG43" s="804"/>
      <c r="AH43" s="426"/>
      <c r="AI43" s="497"/>
      <c r="AJ43" s="426"/>
      <c r="AK43" s="443"/>
      <c r="AL43" s="429"/>
      <c r="AM43" s="95"/>
      <c r="AN43" s="424"/>
      <c r="AO43" s="87"/>
      <c r="AP43" s="44"/>
      <c r="AQ43" s="481"/>
      <c r="AR43" s="485"/>
      <c r="AS43" s="827"/>
      <c r="AT43" s="87"/>
      <c r="AU43" s="44"/>
      <c r="AV43" s="481"/>
      <c r="AW43" s="799"/>
    </row>
    <row r="44" spans="1:49" ht="12" customHeight="1">
      <c r="A44" s="867"/>
      <c r="B44" s="502" t="s">
        <v>481</v>
      </c>
      <c r="C44" s="816" t="s">
        <v>557</v>
      </c>
      <c r="D44" s="870"/>
      <c r="E44" s="870"/>
      <c r="F44" s="870"/>
      <c r="G44" s="870"/>
      <c r="H44" s="870"/>
      <c r="I44" s="871"/>
      <c r="J44" s="427" t="s">
        <v>240</v>
      </c>
      <c r="K44" s="438" t="s">
        <v>398</v>
      </c>
      <c r="L44" s="427" t="s">
        <v>241</v>
      </c>
      <c r="M44" s="805" t="s">
        <v>572</v>
      </c>
      <c r="N44" s="822" t="s">
        <v>573</v>
      </c>
      <c r="O44" s="816" t="s">
        <v>557</v>
      </c>
      <c r="P44" s="817"/>
      <c r="Q44" s="817"/>
      <c r="R44" s="817"/>
      <c r="S44" s="817"/>
      <c r="T44" s="817"/>
      <c r="U44" s="818"/>
      <c r="V44" s="427" t="s">
        <v>240</v>
      </c>
      <c r="W44" s="438" t="s">
        <v>398</v>
      </c>
      <c r="X44" s="427" t="s">
        <v>241</v>
      </c>
      <c r="Y44" s="805" t="s">
        <v>572</v>
      </c>
      <c r="Z44" s="822" t="s">
        <v>573</v>
      </c>
      <c r="AA44" s="816" t="s">
        <v>557</v>
      </c>
      <c r="AB44" s="817"/>
      <c r="AC44" s="817"/>
      <c r="AD44" s="817"/>
      <c r="AE44" s="817"/>
      <c r="AF44" s="817"/>
      <c r="AG44" s="818"/>
      <c r="AH44" s="427" t="s">
        <v>240</v>
      </c>
      <c r="AI44" s="438" t="s">
        <v>398</v>
      </c>
      <c r="AJ44" s="427" t="s">
        <v>241</v>
      </c>
      <c r="AK44" s="805" t="s">
        <v>572</v>
      </c>
      <c r="AL44" s="822" t="s">
        <v>573</v>
      </c>
      <c r="AM44" s="93"/>
      <c r="AN44" s="435"/>
      <c r="AO44" s="87"/>
      <c r="AP44" s="103"/>
      <c r="AQ44" s="481"/>
      <c r="AR44" s="473"/>
      <c r="AS44" s="826"/>
      <c r="AT44" s="87"/>
      <c r="AU44" s="103"/>
      <c r="AV44" s="481"/>
      <c r="AW44" s="802"/>
    </row>
    <row r="45" spans="1:49" ht="12" customHeight="1">
      <c r="A45" s="867"/>
      <c r="B45" s="825"/>
      <c r="C45" s="872"/>
      <c r="D45" s="873"/>
      <c r="E45" s="873"/>
      <c r="F45" s="873"/>
      <c r="G45" s="873"/>
      <c r="H45" s="873"/>
      <c r="I45" s="874"/>
      <c r="J45" s="426"/>
      <c r="K45" s="443"/>
      <c r="L45" s="426"/>
      <c r="M45" s="806"/>
      <c r="N45" s="823"/>
      <c r="O45" s="819"/>
      <c r="P45" s="820"/>
      <c r="Q45" s="820"/>
      <c r="R45" s="820"/>
      <c r="S45" s="820"/>
      <c r="T45" s="820"/>
      <c r="U45" s="821"/>
      <c r="V45" s="426"/>
      <c r="W45" s="443"/>
      <c r="X45" s="426"/>
      <c r="Y45" s="806"/>
      <c r="Z45" s="823"/>
      <c r="AA45" s="819"/>
      <c r="AB45" s="820"/>
      <c r="AC45" s="820"/>
      <c r="AD45" s="820"/>
      <c r="AE45" s="820"/>
      <c r="AF45" s="820"/>
      <c r="AG45" s="821"/>
      <c r="AH45" s="426"/>
      <c r="AI45" s="443"/>
      <c r="AJ45" s="426"/>
      <c r="AK45" s="806"/>
      <c r="AL45" s="823"/>
      <c r="AM45" s="95"/>
      <c r="AN45" s="424"/>
      <c r="AO45" s="102"/>
      <c r="AP45" s="27"/>
      <c r="AQ45" s="481"/>
      <c r="AR45" s="485"/>
      <c r="AS45" s="827"/>
      <c r="AT45" s="102"/>
      <c r="AU45" s="27"/>
      <c r="AV45" s="481"/>
      <c r="AW45" s="802"/>
    </row>
    <row r="46" spans="1:49" ht="12" customHeight="1">
      <c r="A46" s="867"/>
      <c r="B46" s="868" t="s">
        <v>558</v>
      </c>
      <c r="C46" s="30"/>
      <c r="D46" s="36" t="s">
        <v>355</v>
      </c>
      <c r="E46" s="21"/>
      <c r="F46" s="36"/>
      <c r="G46" s="21"/>
      <c r="H46" s="36" t="s">
        <v>356</v>
      </c>
      <c r="I46" s="298"/>
      <c r="J46" s="427" t="s">
        <v>239</v>
      </c>
      <c r="K46" s="438"/>
      <c r="L46" s="427" t="s">
        <v>240</v>
      </c>
      <c r="M46" s="438"/>
      <c r="N46" s="381" t="s">
        <v>241</v>
      </c>
      <c r="O46" s="30"/>
      <c r="P46" s="36" t="s">
        <v>355</v>
      </c>
      <c r="Q46" s="21"/>
      <c r="R46" s="36"/>
      <c r="S46" s="21"/>
      <c r="T46" s="36" t="s">
        <v>356</v>
      </c>
      <c r="U46" s="298"/>
      <c r="V46" s="397" t="s">
        <v>239</v>
      </c>
      <c r="W46" s="510"/>
      <c r="X46" s="427" t="s">
        <v>240</v>
      </c>
      <c r="Y46" s="438"/>
      <c r="Z46" s="381" t="s">
        <v>241</v>
      </c>
      <c r="AA46" s="30"/>
      <c r="AB46" s="36" t="s">
        <v>355</v>
      </c>
      <c r="AC46" s="21"/>
      <c r="AD46" s="36"/>
      <c r="AE46" s="21"/>
      <c r="AF46" s="36" t="s">
        <v>356</v>
      </c>
      <c r="AG46" s="298"/>
      <c r="AH46" s="427" t="s">
        <v>239</v>
      </c>
      <c r="AI46" s="438"/>
      <c r="AJ46" s="427" t="s">
        <v>240</v>
      </c>
      <c r="AK46" s="438"/>
      <c r="AL46" s="381" t="s">
        <v>241</v>
      </c>
      <c r="AM46" s="93"/>
      <c r="AN46" s="423"/>
      <c r="AO46" s="87"/>
      <c r="AP46" s="103"/>
      <c r="AQ46" s="481"/>
      <c r="AR46" s="473"/>
      <c r="AS46" s="800"/>
      <c r="AT46" s="87"/>
      <c r="AU46" s="101"/>
      <c r="AV46" s="481"/>
      <c r="AW46" s="799"/>
    </row>
    <row r="47" spans="1:49" ht="12" customHeight="1">
      <c r="A47" s="869"/>
      <c r="B47" s="599"/>
      <c r="C47" s="299" t="s">
        <v>464</v>
      </c>
      <c r="D47" s="653"/>
      <c r="E47" s="653"/>
      <c r="F47" s="653"/>
      <c r="G47" s="653"/>
      <c r="H47" s="653"/>
      <c r="I47" s="294" t="s">
        <v>475</v>
      </c>
      <c r="J47" s="393"/>
      <c r="K47" s="478"/>
      <c r="L47" s="393"/>
      <c r="M47" s="478"/>
      <c r="N47" s="383"/>
      <c r="O47" s="299" t="s">
        <v>464</v>
      </c>
      <c r="P47" s="653"/>
      <c r="Q47" s="653"/>
      <c r="R47" s="653"/>
      <c r="S47" s="653"/>
      <c r="T47" s="653"/>
      <c r="U47" s="294" t="s">
        <v>475</v>
      </c>
      <c r="V47" s="375"/>
      <c r="W47" s="677"/>
      <c r="X47" s="393"/>
      <c r="Y47" s="478"/>
      <c r="Z47" s="383"/>
      <c r="AA47" s="299" t="s">
        <v>464</v>
      </c>
      <c r="AB47" s="653"/>
      <c r="AC47" s="653"/>
      <c r="AD47" s="653"/>
      <c r="AE47" s="653"/>
      <c r="AF47" s="653"/>
      <c r="AG47" s="294" t="s">
        <v>475</v>
      </c>
      <c r="AH47" s="393"/>
      <c r="AI47" s="478"/>
      <c r="AJ47" s="393"/>
      <c r="AK47" s="478"/>
      <c r="AL47" s="383"/>
      <c r="AM47" s="98"/>
      <c r="AN47" s="436"/>
      <c r="AO47" s="92"/>
      <c r="AP47" s="24"/>
      <c r="AQ47" s="387"/>
      <c r="AR47" s="486"/>
      <c r="AS47" s="801"/>
      <c r="AT47" s="92"/>
      <c r="AU47" s="24"/>
      <c r="AV47" s="387"/>
      <c r="AW47" s="799"/>
    </row>
    <row r="48" spans="1:49" ht="10.5" customHeight="1">
      <c r="A48" s="300"/>
      <c r="B48" s="300"/>
      <c r="C48" s="21"/>
      <c r="D48" s="21"/>
      <c r="E48" s="21"/>
      <c r="F48" s="36"/>
      <c r="G48" s="21"/>
      <c r="H48" s="21"/>
      <c r="I48" s="21"/>
      <c r="J48" s="123"/>
      <c r="K48" s="175"/>
      <c r="L48" s="123"/>
      <c r="M48" s="175"/>
      <c r="N48" s="175"/>
      <c r="O48" s="21"/>
      <c r="P48" s="21"/>
      <c r="Q48" s="21"/>
      <c r="R48" s="21"/>
      <c r="S48" s="21"/>
      <c r="T48" s="21"/>
      <c r="U48" s="21"/>
      <c r="V48" s="123"/>
      <c r="W48" s="43"/>
      <c r="X48" s="123"/>
      <c r="Y48" s="43"/>
      <c r="Z48" s="43"/>
      <c r="AA48" s="21"/>
      <c r="AB48" s="21"/>
      <c r="AC48" s="21"/>
      <c r="AD48" s="36"/>
      <c r="AE48" s="21"/>
      <c r="AF48" s="21"/>
      <c r="AG48" s="21"/>
      <c r="AH48" s="123"/>
      <c r="AI48" s="175"/>
      <c r="AJ48" s="123"/>
      <c r="AK48" s="280"/>
      <c r="AL48" s="43"/>
      <c r="AM48" s="43"/>
      <c r="AN48" s="44"/>
      <c r="AO48" s="20"/>
      <c r="AP48" s="44"/>
      <c r="AQ48" s="44"/>
      <c r="AR48" s="237"/>
      <c r="AS48" s="237"/>
      <c r="AT48" s="20"/>
      <c r="AU48" s="44"/>
      <c r="AV48" s="44"/>
      <c r="AW48" s="33"/>
    </row>
    <row r="49" spans="1:49" ht="10.5" customHeight="1">
      <c r="A49" s="300"/>
      <c r="B49" s="300"/>
      <c r="C49" s="21"/>
      <c r="D49" s="21"/>
      <c r="E49" s="21"/>
      <c r="F49" s="36"/>
      <c r="G49" s="21"/>
      <c r="H49" s="21"/>
      <c r="I49" s="21"/>
      <c r="J49" s="123"/>
      <c r="K49" s="175"/>
      <c r="L49" s="123"/>
      <c r="M49" s="175"/>
      <c r="N49" s="175"/>
      <c r="O49" s="21"/>
      <c r="P49" s="21"/>
      <c r="Q49" s="21"/>
      <c r="R49" s="21"/>
      <c r="S49" s="21"/>
      <c r="T49" s="21"/>
      <c r="U49" s="21"/>
      <c r="V49" s="123"/>
      <c r="W49" s="43"/>
      <c r="X49" s="123"/>
      <c r="Y49" s="43"/>
      <c r="Z49" s="43"/>
      <c r="AA49" s="21"/>
      <c r="AB49" s="21"/>
      <c r="AC49" s="21"/>
      <c r="AD49" s="36"/>
      <c r="AE49" s="21"/>
      <c r="AF49" s="21"/>
      <c r="AG49" s="21"/>
      <c r="AH49" s="123"/>
      <c r="AI49" s="175"/>
      <c r="AJ49" s="123"/>
      <c r="AK49" s="280"/>
      <c r="AL49" s="43"/>
      <c r="AM49" s="43"/>
      <c r="AN49" s="44"/>
      <c r="AO49" s="20"/>
      <c r="AP49" s="44"/>
      <c r="AQ49" s="44"/>
      <c r="AR49" s="237"/>
      <c r="AS49" s="237"/>
      <c r="AT49" s="20"/>
      <c r="AU49" s="44"/>
      <c r="AV49" s="44"/>
      <c r="AW49" s="33"/>
    </row>
    <row r="50" spans="1:49" ht="10.5" customHeight="1">
      <c r="A50" s="300"/>
      <c r="B50" s="300"/>
      <c r="C50" s="21"/>
      <c r="D50" s="21"/>
      <c r="E50" s="21"/>
      <c r="F50" s="36"/>
      <c r="G50" s="21"/>
      <c r="H50" s="21"/>
      <c r="I50" s="21"/>
      <c r="J50" s="123"/>
      <c r="K50" s="175"/>
      <c r="L50" s="123"/>
      <c r="M50" s="175"/>
      <c r="N50" s="175"/>
      <c r="O50" s="21"/>
      <c r="P50" s="21"/>
      <c r="Q50" s="21"/>
      <c r="R50" s="21"/>
      <c r="S50" s="21"/>
      <c r="T50" s="21"/>
      <c r="U50" s="21"/>
      <c r="V50" s="123"/>
      <c r="W50" s="43"/>
      <c r="X50" s="123"/>
      <c r="Y50" s="43"/>
      <c r="Z50" s="43"/>
      <c r="AA50" s="21"/>
      <c r="AB50" s="21"/>
      <c r="AC50" s="21"/>
      <c r="AD50" s="36"/>
      <c r="AE50" s="21"/>
      <c r="AF50" s="21"/>
      <c r="AG50" s="21"/>
      <c r="AH50" s="123"/>
      <c r="AI50" s="175"/>
      <c r="AJ50" s="123"/>
      <c r="AK50" s="280"/>
      <c r="AL50" s="43"/>
      <c r="AM50" s="43"/>
      <c r="AN50" s="44"/>
      <c r="AO50" s="20"/>
      <c r="AP50" s="44"/>
      <c r="AQ50" s="44"/>
      <c r="AR50" s="237"/>
      <c r="AS50" s="237"/>
      <c r="AT50" s="20"/>
      <c r="AU50" s="44"/>
      <c r="AV50" s="44"/>
      <c r="AW50" s="33"/>
    </row>
    <row r="51" spans="1:49" ht="15" customHeight="1">
      <c r="A51" s="300"/>
      <c r="B51" s="300"/>
      <c r="C51" s="21"/>
      <c r="D51" s="351"/>
      <c r="E51" s="21"/>
      <c r="F51" s="36"/>
      <c r="G51" s="21"/>
      <c r="H51" s="21"/>
      <c r="I51" s="21"/>
      <c r="J51" s="123"/>
      <c r="K51" s="175"/>
      <c r="L51" s="123"/>
      <c r="M51" s="175"/>
      <c r="N51" s="175"/>
      <c r="O51" s="21"/>
      <c r="P51" s="21"/>
      <c r="Q51" s="21"/>
      <c r="R51" s="21"/>
      <c r="S51" s="21"/>
      <c r="T51" s="21"/>
      <c r="U51" s="21"/>
      <c r="V51" s="123"/>
      <c r="W51" s="43"/>
      <c r="X51" s="123"/>
      <c r="Y51" s="43"/>
      <c r="Z51" s="43"/>
      <c r="AA51" s="21"/>
      <c r="AB51" s="21"/>
      <c r="AC51" s="21"/>
      <c r="AD51" s="36"/>
      <c r="AE51" s="21"/>
      <c r="AF51" s="21"/>
      <c r="AG51" s="21"/>
      <c r="AH51" s="123"/>
      <c r="AI51" s="175"/>
      <c r="AJ51" s="123"/>
      <c r="AK51" s="280"/>
      <c r="AL51" s="43"/>
      <c r="AM51" s="43"/>
      <c r="AN51" s="44"/>
      <c r="AO51" s="20"/>
      <c r="AP51" s="44"/>
      <c r="AQ51" s="44"/>
      <c r="AR51" s="237"/>
      <c r="AS51" s="237"/>
      <c r="AT51" s="20"/>
      <c r="AU51" s="44"/>
      <c r="AV51" s="44"/>
      <c r="AW51" s="33"/>
    </row>
    <row r="52" spans="1:49" ht="10.5" customHeight="1">
      <c r="A52" s="300"/>
      <c r="B52" s="300"/>
      <c r="C52" s="21"/>
      <c r="D52" s="21"/>
      <c r="E52" s="21"/>
      <c r="F52" s="36"/>
      <c r="G52" s="21"/>
      <c r="H52" s="21"/>
      <c r="I52" s="21"/>
      <c r="J52" s="123"/>
      <c r="K52" s="175"/>
      <c r="L52" s="123"/>
      <c r="M52" s="175"/>
      <c r="N52" s="175"/>
      <c r="O52" s="21"/>
      <c r="P52" s="21"/>
      <c r="Q52" s="21"/>
      <c r="R52" s="21"/>
      <c r="S52" s="21"/>
      <c r="T52" s="21"/>
      <c r="U52" s="21"/>
      <c r="V52" s="123"/>
      <c r="W52" s="43"/>
      <c r="X52" s="123"/>
      <c r="Y52" s="43"/>
      <c r="Z52" s="43"/>
      <c r="AA52" s="21"/>
      <c r="AB52" s="21"/>
      <c r="AC52" s="21"/>
      <c r="AD52" s="36"/>
      <c r="AE52" s="21"/>
      <c r="AF52" s="21"/>
      <c r="AG52" s="21"/>
      <c r="AH52" s="123"/>
      <c r="AI52" s="175"/>
      <c r="AJ52" s="123"/>
      <c r="AK52" s="280"/>
      <c r="AL52" s="43"/>
      <c r="AM52" s="43"/>
      <c r="AN52" s="44"/>
      <c r="AO52" s="20"/>
      <c r="AP52" s="44"/>
      <c r="AQ52" s="44"/>
      <c r="AR52" s="237"/>
      <c r="AS52" s="237"/>
      <c r="AT52" s="20"/>
      <c r="AU52" s="44"/>
      <c r="AV52" s="44"/>
      <c r="AW52" s="33"/>
    </row>
    <row r="53" spans="1:49" ht="10.5" customHeight="1">
      <c r="A53" s="33" t="s">
        <v>592</v>
      </c>
      <c r="C53" s="21"/>
      <c r="D53" s="21"/>
      <c r="E53" s="21"/>
      <c r="F53" s="36"/>
      <c r="G53" s="21"/>
      <c r="H53" s="2" t="s">
        <v>459</v>
      </c>
      <c r="I53" s="1" t="s">
        <v>92</v>
      </c>
      <c r="J53" s="457" t="s">
        <v>200</v>
      </c>
      <c r="K53" s="457"/>
      <c r="L53" s="457"/>
      <c r="M53" s="31" t="s">
        <v>107</v>
      </c>
      <c r="N53" s="31"/>
      <c r="O53" s="21"/>
      <c r="P53" s="21"/>
      <c r="Q53" s="21"/>
      <c r="R53" s="21"/>
      <c r="S53" s="21"/>
      <c r="T53" s="78" t="s">
        <v>418</v>
      </c>
      <c r="U53" s="21" t="s">
        <v>26</v>
      </c>
      <c r="V53" s="654"/>
      <c r="W53" s="654"/>
      <c r="X53" s="21"/>
      <c r="Y53" s="21" t="s">
        <v>107</v>
      </c>
      <c r="Z53" s="21"/>
      <c r="AF53" s="2" t="s">
        <v>419</v>
      </c>
      <c r="AG53" s="1" t="s">
        <v>26</v>
      </c>
      <c r="AH53" s="654"/>
      <c r="AI53" s="654"/>
      <c r="AJ53" s="251"/>
      <c r="AK53" s="21" t="s">
        <v>461</v>
      </c>
      <c r="AL53" s="43"/>
      <c r="AM53" s="43"/>
      <c r="AN53" s="44"/>
      <c r="AO53" s="20"/>
      <c r="AP53" s="44"/>
      <c r="AQ53" s="44"/>
      <c r="AR53" s="237"/>
      <c r="AS53" s="237"/>
      <c r="AT53" s="20"/>
      <c r="AU53" s="44"/>
      <c r="AV53" s="44"/>
      <c r="AW53" s="33"/>
    </row>
    <row r="54" spans="1:49" ht="12" customHeight="1">
      <c r="A54" s="765" t="s">
        <v>265</v>
      </c>
      <c r="B54" s="798" t="s">
        <v>579</v>
      </c>
      <c r="C54" s="780"/>
      <c r="D54" s="781"/>
      <c r="E54" s="781"/>
      <c r="F54" s="781"/>
      <c r="G54" s="781"/>
      <c r="H54" s="781"/>
      <c r="I54" s="782"/>
      <c r="J54" s="793" t="s">
        <v>401</v>
      </c>
      <c r="K54" s="792" t="s">
        <v>398</v>
      </c>
      <c r="L54" s="792" t="s">
        <v>190</v>
      </c>
      <c r="M54" s="768" t="s">
        <v>572</v>
      </c>
      <c r="N54" s="770" t="s">
        <v>582</v>
      </c>
      <c r="O54" s="780"/>
      <c r="P54" s="781"/>
      <c r="Q54" s="781"/>
      <c r="R54" s="781"/>
      <c r="S54" s="781"/>
      <c r="T54" s="781"/>
      <c r="U54" s="782"/>
      <c r="V54" s="793" t="s">
        <v>401</v>
      </c>
      <c r="W54" s="792" t="s">
        <v>398</v>
      </c>
      <c r="X54" s="792" t="s">
        <v>190</v>
      </c>
      <c r="Y54" s="768" t="s">
        <v>572</v>
      </c>
      <c r="Z54" s="770" t="s">
        <v>582</v>
      </c>
      <c r="AA54" s="780"/>
      <c r="AB54" s="781"/>
      <c r="AC54" s="781"/>
      <c r="AD54" s="781"/>
      <c r="AE54" s="781"/>
      <c r="AF54" s="781"/>
      <c r="AG54" s="782"/>
      <c r="AH54" s="793" t="s">
        <v>401</v>
      </c>
      <c r="AI54" s="792" t="s">
        <v>398</v>
      </c>
      <c r="AJ54" s="792" t="s">
        <v>190</v>
      </c>
      <c r="AK54" s="768" t="s">
        <v>572</v>
      </c>
      <c r="AL54" s="770" t="s">
        <v>582</v>
      </c>
      <c r="AM54" s="192"/>
      <c r="AN54" s="189"/>
      <c r="AO54" s="86"/>
      <c r="AP54" s="189"/>
      <c r="AQ54" s="105"/>
      <c r="AR54" s="354"/>
      <c r="AS54" s="354"/>
      <c r="AT54" s="86"/>
      <c r="AU54" s="189"/>
      <c r="AV54" s="105"/>
      <c r="AW54" s="33"/>
    </row>
    <row r="55" spans="1:49" ht="12" customHeight="1">
      <c r="A55" s="766"/>
      <c r="B55" s="796"/>
      <c r="C55" s="783"/>
      <c r="D55" s="784"/>
      <c r="E55" s="784"/>
      <c r="F55" s="784"/>
      <c r="G55" s="784"/>
      <c r="H55" s="784"/>
      <c r="I55" s="785"/>
      <c r="J55" s="794"/>
      <c r="K55" s="776"/>
      <c r="L55" s="776"/>
      <c r="M55" s="769"/>
      <c r="N55" s="763"/>
      <c r="O55" s="783"/>
      <c r="P55" s="784"/>
      <c r="Q55" s="784"/>
      <c r="R55" s="784"/>
      <c r="S55" s="784"/>
      <c r="T55" s="784"/>
      <c r="U55" s="785"/>
      <c r="V55" s="794"/>
      <c r="W55" s="776"/>
      <c r="X55" s="776"/>
      <c r="Y55" s="769"/>
      <c r="Z55" s="763"/>
      <c r="AA55" s="783"/>
      <c r="AB55" s="784"/>
      <c r="AC55" s="784"/>
      <c r="AD55" s="784"/>
      <c r="AE55" s="784"/>
      <c r="AF55" s="784"/>
      <c r="AG55" s="785"/>
      <c r="AH55" s="794"/>
      <c r="AI55" s="776"/>
      <c r="AJ55" s="776"/>
      <c r="AK55" s="769"/>
      <c r="AL55" s="763"/>
      <c r="AM55" s="95"/>
      <c r="AN55" s="196"/>
      <c r="AO55" s="87"/>
      <c r="AP55" s="44"/>
      <c r="AQ55" s="45"/>
      <c r="AR55" s="237"/>
      <c r="AS55" s="237"/>
      <c r="AT55" s="87"/>
      <c r="AU55" s="44"/>
      <c r="AV55" s="45"/>
      <c r="AW55" s="33"/>
    </row>
    <row r="56" spans="1:49" ht="12" customHeight="1">
      <c r="A56" s="766"/>
      <c r="B56" s="795" t="s">
        <v>580</v>
      </c>
      <c r="C56" s="786"/>
      <c r="D56" s="787"/>
      <c r="E56" s="787"/>
      <c r="F56" s="787"/>
      <c r="G56" s="787"/>
      <c r="H56" s="787"/>
      <c r="I56" s="788"/>
      <c r="J56" s="773" t="s">
        <v>401</v>
      </c>
      <c r="K56" s="775" t="s">
        <v>398</v>
      </c>
      <c r="L56" s="775" t="s">
        <v>190</v>
      </c>
      <c r="M56" s="778" t="s">
        <v>572</v>
      </c>
      <c r="N56" s="762" t="s">
        <v>582</v>
      </c>
      <c r="O56" s="786"/>
      <c r="P56" s="787"/>
      <c r="Q56" s="787"/>
      <c r="R56" s="787"/>
      <c r="S56" s="787"/>
      <c r="T56" s="787"/>
      <c r="U56" s="788"/>
      <c r="V56" s="771" t="s">
        <v>401</v>
      </c>
      <c r="W56" s="775" t="s">
        <v>398</v>
      </c>
      <c r="X56" s="775" t="s">
        <v>190</v>
      </c>
      <c r="Y56" s="778" t="s">
        <v>572</v>
      </c>
      <c r="Z56" s="762" t="s">
        <v>582</v>
      </c>
      <c r="AA56" s="786"/>
      <c r="AB56" s="787"/>
      <c r="AC56" s="787"/>
      <c r="AD56" s="787"/>
      <c r="AE56" s="787"/>
      <c r="AF56" s="787"/>
      <c r="AG56" s="788"/>
      <c r="AH56" s="771" t="s">
        <v>401</v>
      </c>
      <c r="AI56" s="775" t="s">
        <v>398</v>
      </c>
      <c r="AJ56" s="775" t="s">
        <v>190</v>
      </c>
      <c r="AK56" s="778" t="s">
        <v>572</v>
      </c>
      <c r="AL56" s="762" t="s">
        <v>582</v>
      </c>
      <c r="AM56" s="43"/>
      <c r="AN56" s="44"/>
      <c r="AO56" s="87"/>
      <c r="AP56" s="44"/>
      <c r="AQ56" s="45"/>
      <c r="AR56" s="178"/>
      <c r="AS56" s="360"/>
      <c r="AT56" s="87"/>
      <c r="AU56" s="44"/>
      <c r="AV56" s="45"/>
      <c r="AW56" s="33"/>
    </row>
    <row r="57" spans="1:49" ht="12" customHeight="1">
      <c r="A57" s="766"/>
      <c r="B57" s="796"/>
      <c r="C57" s="783"/>
      <c r="D57" s="784"/>
      <c r="E57" s="784"/>
      <c r="F57" s="784"/>
      <c r="G57" s="784"/>
      <c r="H57" s="784"/>
      <c r="I57" s="785"/>
      <c r="J57" s="794"/>
      <c r="K57" s="776"/>
      <c r="L57" s="776"/>
      <c r="M57" s="769"/>
      <c r="N57" s="763"/>
      <c r="O57" s="783"/>
      <c r="P57" s="784"/>
      <c r="Q57" s="784"/>
      <c r="R57" s="784"/>
      <c r="S57" s="784"/>
      <c r="T57" s="784"/>
      <c r="U57" s="785"/>
      <c r="V57" s="772"/>
      <c r="W57" s="776"/>
      <c r="X57" s="776"/>
      <c r="Y57" s="769"/>
      <c r="Z57" s="763"/>
      <c r="AA57" s="783"/>
      <c r="AB57" s="784"/>
      <c r="AC57" s="784"/>
      <c r="AD57" s="784"/>
      <c r="AE57" s="784"/>
      <c r="AF57" s="784"/>
      <c r="AG57" s="785"/>
      <c r="AH57" s="772"/>
      <c r="AI57" s="776"/>
      <c r="AJ57" s="776"/>
      <c r="AK57" s="769"/>
      <c r="AL57" s="763"/>
      <c r="AM57" s="95"/>
      <c r="AN57" s="196"/>
      <c r="AO57" s="102" t="s">
        <v>576</v>
      </c>
      <c r="AP57" s="44"/>
      <c r="AQ57" s="45"/>
      <c r="AR57" s="237"/>
      <c r="AS57" s="359"/>
      <c r="AT57" s="102" t="s">
        <v>576</v>
      </c>
      <c r="AU57" s="44"/>
      <c r="AV57" s="45"/>
      <c r="AW57" s="33"/>
    </row>
    <row r="58" spans="1:49" ht="12" customHeight="1">
      <c r="A58" s="766"/>
      <c r="B58" s="795" t="s">
        <v>581</v>
      </c>
      <c r="C58" s="786"/>
      <c r="D58" s="787"/>
      <c r="E58" s="787"/>
      <c r="F58" s="787"/>
      <c r="G58" s="787"/>
      <c r="H58" s="787"/>
      <c r="I58" s="788"/>
      <c r="J58" s="773" t="s">
        <v>401</v>
      </c>
      <c r="K58" s="775" t="s">
        <v>398</v>
      </c>
      <c r="L58" s="775" t="s">
        <v>190</v>
      </c>
      <c r="M58" s="778" t="s">
        <v>572</v>
      </c>
      <c r="N58" s="762" t="s">
        <v>582</v>
      </c>
      <c r="O58" s="786"/>
      <c r="P58" s="787"/>
      <c r="Q58" s="787"/>
      <c r="R58" s="787"/>
      <c r="S58" s="787"/>
      <c r="T58" s="787"/>
      <c r="U58" s="788"/>
      <c r="V58" s="773" t="s">
        <v>401</v>
      </c>
      <c r="W58" s="775" t="s">
        <v>398</v>
      </c>
      <c r="X58" s="775" t="s">
        <v>190</v>
      </c>
      <c r="Y58" s="778" t="s">
        <v>572</v>
      </c>
      <c r="Z58" s="762" t="s">
        <v>582</v>
      </c>
      <c r="AA58" s="786"/>
      <c r="AB58" s="787"/>
      <c r="AC58" s="787"/>
      <c r="AD58" s="787"/>
      <c r="AE58" s="787"/>
      <c r="AF58" s="787"/>
      <c r="AG58" s="788"/>
      <c r="AH58" s="773" t="s">
        <v>401</v>
      </c>
      <c r="AI58" s="775" t="s">
        <v>398</v>
      </c>
      <c r="AJ58" s="775" t="s">
        <v>190</v>
      </c>
      <c r="AK58" s="778" t="s">
        <v>572</v>
      </c>
      <c r="AL58" s="762" t="s">
        <v>582</v>
      </c>
      <c r="AM58" s="43"/>
      <c r="AN58" s="44"/>
      <c r="AO58" s="87"/>
      <c r="AP58" s="196"/>
      <c r="AQ58" s="45"/>
      <c r="AR58" s="178"/>
      <c r="AS58" s="237"/>
      <c r="AT58" s="87"/>
      <c r="AU58" s="196"/>
      <c r="AV58" s="45"/>
      <c r="AW58" s="33"/>
    </row>
    <row r="59" spans="1:49" ht="12" customHeight="1">
      <c r="A59" s="767"/>
      <c r="B59" s="797"/>
      <c r="C59" s="789"/>
      <c r="D59" s="790"/>
      <c r="E59" s="790"/>
      <c r="F59" s="790"/>
      <c r="G59" s="790"/>
      <c r="H59" s="790"/>
      <c r="I59" s="791"/>
      <c r="J59" s="774"/>
      <c r="K59" s="777"/>
      <c r="L59" s="777"/>
      <c r="M59" s="779"/>
      <c r="N59" s="764"/>
      <c r="O59" s="789"/>
      <c r="P59" s="790"/>
      <c r="Q59" s="790"/>
      <c r="R59" s="790"/>
      <c r="S59" s="790"/>
      <c r="T59" s="790"/>
      <c r="U59" s="791"/>
      <c r="V59" s="774"/>
      <c r="W59" s="777"/>
      <c r="X59" s="777"/>
      <c r="Y59" s="779"/>
      <c r="Z59" s="764"/>
      <c r="AA59" s="789"/>
      <c r="AB59" s="790"/>
      <c r="AC59" s="790"/>
      <c r="AD59" s="790"/>
      <c r="AE59" s="790"/>
      <c r="AF59" s="790"/>
      <c r="AG59" s="791"/>
      <c r="AH59" s="774"/>
      <c r="AI59" s="777"/>
      <c r="AJ59" s="777"/>
      <c r="AK59" s="779"/>
      <c r="AL59" s="764"/>
      <c r="AM59" s="236"/>
      <c r="AN59" s="353"/>
      <c r="AO59" s="92"/>
      <c r="AP59" s="357" t="s">
        <v>577</v>
      </c>
      <c r="AQ59" s="204"/>
      <c r="AR59" s="356"/>
      <c r="AS59" s="356"/>
      <c r="AT59" s="92"/>
      <c r="AU59" s="275" t="s">
        <v>578</v>
      </c>
      <c r="AV59" s="204"/>
      <c r="AW59" s="33"/>
    </row>
    <row r="60" spans="1:49" ht="12" customHeight="1">
      <c r="A60" s="867" t="s">
        <v>277</v>
      </c>
      <c r="B60" s="616" t="s">
        <v>559</v>
      </c>
      <c r="C60" s="30"/>
      <c r="D60" s="36" t="s">
        <v>355</v>
      </c>
      <c r="E60" s="21"/>
      <c r="F60" s="21"/>
      <c r="G60" s="21"/>
      <c r="H60" s="21"/>
      <c r="I60" s="298"/>
      <c r="J60" s="427" t="s">
        <v>438</v>
      </c>
      <c r="K60" s="31"/>
      <c r="L60" s="427" t="s">
        <v>401</v>
      </c>
      <c r="M60" s="31"/>
      <c r="N60" s="381" t="s">
        <v>439</v>
      </c>
      <c r="O60" s="30"/>
      <c r="P60" s="36" t="s">
        <v>355</v>
      </c>
      <c r="Q60" s="21"/>
      <c r="R60" s="21"/>
      <c r="S60" s="21"/>
      <c r="T60" s="21"/>
      <c r="U60" s="298"/>
      <c r="V60" s="427" t="s">
        <v>438</v>
      </c>
      <c r="W60" s="31"/>
      <c r="X60" s="427" t="s">
        <v>401</v>
      </c>
      <c r="Y60" s="31"/>
      <c r="Z60" s="381" t="s">
        <v>439</v>
      </c>
      <c r="AA60" s="30"/>
      <c r="AB60" s="36" t="s">
        <v>355</v>
      </c>
      <c r="AC60" s="21"/>
      <c r="AD60" s="21"/>
      <c r="AE60" s="21"/>
      <c r="AF60" s="21"/>
      <c r="AG60" s="298"/>
      <c r="AH60" s="427" t="s">
        <v>438</v>
      </c>
      <c r="AI60" s="31"/>
      <c r="AJ60" s="427" t="s">
        <v>401</v>
      </c>
      <c r="AK60" s="31"/>
      <c r="AL60" s="427" t="s">
        <v>439</v>
      </c>
      <c r="AM60" s="4"/>
      <c r="AN60" s="618"/>
      <c r="AO60" s="89"/>
      <c r="AP60" s="6"/>
      <c r="AQ60" s="6"/>
      <c r="AR60" s="180"/>
      <c r="AS60" s="535"/>
      <c r="AT60" s="89"/>
      <c r="AU60" s="6"/>
      <c r="AV60" s="5"/>
      <c r="AW60" s="799"/>
    </row>
    <row r="61" spans="1:49" ht="12" customHeight="1">
      <c r="A61" s="846"/>
      <c r="B61" s="595"/>
      <c r="C61" s="211" t="s">
        <v>280</v>
      </c>
      <c r="D61" s="739"/>
      <c r="E61" s="739"/>
      <c r="F61" s="739"/>
      <c r="G61" s="739"/>
      <c r="H61" s="739"/>
      <c r="I61" s="298" t="s">
        <v>281</v>
      </c>
      <c r="J61" s="824"/>
      <c r="K61" s="438"/>
      <c r="L61" s="824"/>
      <c r="M61" s="438"/>
      <c r="N61" s="471"/>
      <c r="O61" s="211" t="s">
        <v>464</v>
      </c>
      <c r="P61" s="739"/>
      <c r="Q61" s="739"/>
      <c r="R61" s="739"/>
      <c r="S61" s="739"/>
      <c r="T61" s="739"/>
      <c r="U61" s="298" t="s">
        <v>475</v>
      </c>
      <c r="V61" s="824"/>
      <c r="W61" s="438"/>
      <c r="X61" s="824"/>
      <c r="Y61" s="438"/>
      <c r="Z61" s="471"/>
      <c r="AA61" s="211" t="s">
        <v>464</v>
      </c>
      <c r="AB61" s="739"/>
      <c r="AC61" s="739"/>
      <c r="AD61" s="739"/>
      <c r="AE61" s="739"/>
      <c r="AF61" s="739"/>
      <c r="AG61" s="298" t="s">
        <v>475</v>
      </c>
      <c r="AH61" s="824"/>
      <c r="AI61" s="438"/>
      <c r="AJ61" s="824"/>
      <c r="AK61" s="438"/>
      <c r="AL61" s="471"/>
      <c r="AM61" s="30"/>
      <c r="AN61" s="614"/>
      <c r="AO61" s="88"/>
      <c r="AP61" s="21"/>
      <c r="AQ61" s="21"/>
      <c r="AR61" s="84"/>
      <c r="AS61" s="435"/>
      <c r="AT61" s="88"/>
      <c r="AU61" s="21"/>
      <c r="AV61" s="22"/>
      <c r="AW61" s="799"/>
    </row>
    <row r="62" spans="1:49" ht="12" customHeight="1">
      <c r="A62" s="846"/>
      <c r="B62" s="736"/>
      <c r="C62" s="213"/>
      <c r="D62" s="160" t="s">
        <v>356</v>
      </c>
      <c r="E62" s="160"/>
      <c r="F62" s="160"/>
      <c r="G62" s="160"/>
      <c r="H62" s="160"/>
      <c r="I62" s="347"/>
      <c r="J62" s="711"/>
      <c r="K62" s="443"/>
      <c r="L62" s="711"/>
      <c r="M62" s="443"/>
      <c r="N62" s="712"/>
      <c r="O62" s="213"/>
      <c r="P62" s="160" t="s">
        <v>356</v>
      </c>
      <c r="Q62" s="160"/>
      <c r="R62" s="160"/>
      <c r="S62" s="160"/>
      <c r="T62" s="160"/>
      <c r="U62" s="347"/>
      <c r="V62" s="711"/>
      <c r="W62" s="443"/>
      <c r="X62" s="711"/>
      <c r="Y62" s="443"/>
      <c r="Z62" s="712"/>
      <c r="AA62" s="213"/>
      <c r="AB62" s="160" t="s">
        <v>356</v>
      </c>
      <c r="AC62" s="160"/>
      <c r="AD62" s="160"/>
      <c r="AE62" s="160"/>
      <c r="AF62" s="160"/>
      <c r="AG62" s="347"/>
      <c r="AH62" s="711"/>
      <c r="AI62" s="443"/>
      <c r="AJ62" s="711"/>
      <c r="AK62" s="443"/>
      <c r="AL62" s="712"/>
      <c r="AM62" s="42"/>
      <c r="AN62" s="619"/>
      <c r="AO62" s="88"/>
      <c r="AP62" s="21"/>
      <c r="AQ62" s="21"/>
      <c r="AR62" s="179"/>
      <c r="AS62" s="424"/>
      <c r="AT62" s="88"/>
      <c r="AU62" s="21"/>
      <c r="AV62" s="22"/>
      <c r="AW62" s="799"/>
    </row>
    <row r="63" spans="1:49" ht="12" customHeight="1">
      <c r="A63" s="846"/>
      <c r="B63" s="594" t="s">
        <v>482</v>
      </c>
      <c r="C63" s="30"/>
      <c r="D63" s="36" t="s">
        <v>355</v>
      </c>
      <c r="E63" s="21"/>
      <c r="F63" s="21"/>
      <c r="G63" s="21"/>
      <c r="H63" s="21"/>
      <c r="I63" s="298"/>
      <c r="J63" s="425" t="s">
        <v>239</v>
      </c>
      <c r="K63" s="31"/>
      <c r="L63" s="425" t="s">
        <v>240</v>
      </c>
      <c r="M63" s="31"/>
      <c r="N63" s="428" t="s">
        <v>241</v>
      </c>
      <c r="O63" s="30"/>
      <c r="P63" s="36" t="s">
        <v>355</v>
      </c>
      <c r="Q63" s="21"/>
      <c r="R63" s="21"/>
      <c r="S63" s="21"/>
      <c r="T63" s="21"/>
      <c r="U63" s="298"/>
      <c r="V63" s="425" t="s">
        <v>239</v>
      </c>
      <c r="W63" s="31"/>
      <c r="X63" s="425" t="s">
        <v>240</v>
      </c>
      <c r="Y63" s="31"/>
      <c r="Z63" s="428" t="s">
        <v>241</v>
      </c>
      <c r="AA63" s="30"/>
      <c r="AB63" s="36" t="s">
        <v>355</v>
      </c>
      <c r="AC63" s="21"/>
      <c r="AD63" s="21"/>
      <c r="AE63" s="21"/>
      <c r="AF63" s="21"/>
      <c r="AG63" s="298"/>
      <c r="AH63" s="425" t="s">
        <v>239</v>
      </c>
      <c r="AI63" s="31"/>
      <c r="AJ63" s="425" t="s">
        <v>240</v>
      </c>
      <c r="AK63" s="31"/>
      <c r="AL63" s="428" t="s">
        <v>241</v>
      </c>
      <c r="AM63" s="57"/>
      <c r="AN63" s="656"/>
      <c r="AO63" s="88"/>
      <c r="AP63" s="21"/>
      <c r="AQ63" s="21"/>
      <c r="AR63" s="84"/>
      <c r="AS63" s="423"/>
      <c r="AT63" s="88"/>
      <c r="AU63" s="21"/>
      <c r="AV63" s="22"/>
      <c r="AW63" s="799"/>
    </row>
    <row r="64" spans="1:49" ht="12" customHeight="1">
      <c r="A64" s="846"/>
      <c r="B64" s="598"/>
      <c r="C64" s="211" t="s">
        <v>262</v>
      </c>
      <c r="D64" s="739"/>
      <c r="E64" s="739"/>
      <c r="F64" s="739"/>
      <c r="G64" s="739"/>
      <c r="H64" s="739"/>
      <c r="I64" s="298" t="s">
        <v>263</v>
      </c>
      <c r="J64" s="824"/>
      <c r="K64" s="427"/>
      <c r="L64" s="824"/>
      <c r="M64" s="427"/>
      <c r="N64" s="471"/>
      <c r="O64" s="211" t="s">
        <v>464</v>
      </c>
      <c r="P64" s="739"/>
      <c r="Q64" s="739"/>
      <c r="R64" s="739"/>
      <c r="S64" s="739"/>
      <c r="T64" s="739"/>
      <c r="U64" s="298" t="s">
        <v>475</v>
      </c>
      <c r="V64" s="824"/>
      <c r="W64" s="427"/>
      <c r="X64" s="824"/>
      <c r="Y64" s="427"/>
      <c r="Z64" s="471"/>
      <c r="AA64" s="211" t="s">
        <v>464</v>
      </c>
      <c r="AB64" s="739"/>
      <c r="AC64" s="739"/>
      <c r="AD64" s="739"/>
      <c r="AE64" s="739"/>
      <c r="AF64" s="739"/>
      <c r="AG64" s="298" t="s">
        <v>475</v>
      </c>
      <c r="AH64" s="824"/>
      <c r="AI64" s="427"/>
      <c r="AJ64" s="824"/>
      <c r="AK64" s="427"/>
      <c r="AL64" s="471"/>
      <c r="AM64" s="30"/>
      <c r="AN64" s="657"/>
      <c r="AO64" s="88"/>
      <c r="AP64" s="36"/>
      <c r="AQ64" s="21"/>
      <c r="AR64" s="84"/>
      <c r="AS64" s="435"/>
      <c r="AT64" s="88"/>
      <c r="AU64" s="103"/>
      <c r="AV64" s="22"/>
      <c r="AW64" s="799"/>
    </row>
    <row r="65" spans="1:49" ht="12" customHeight="1">
      <c r="A65" s="847"/>
      <c r="B65" s="599"/>
      <c r="C65" s="250"/>
      <c r="D65" s="201" t="s">
        <v>356</v>
      </c>
      <c r="E65" s="201"/>
      <c r="F65" s="201"/>
      <c r="G65" s="201"/>
      <c r="H65" s="201"/>
      <c r="I65" s="348"/>
      <c r="J65" s="553"/>
      <c r="K65" s="393"/>
      <c r="L65" s="553"/>
      <c r="M65" s="393"/>
      <c r="N65" s="554"/>
      <c r="O65" s="250"/>
      <c r="P65" s="201" t="s">
        <v>356</v>
      </c>
      <c r="Q65" s="201"/>
      <c r="R65" s="201"/>
      <c r="S65" s="201"/>
      <c r="T65" s="201"/>
      <c r="U65" s="348"/>
      <c r="V65" s="553"/>
      <c r="W65" s="393"/>
      <c r="X65" s="553"/>
      <c r="Y65" s="393"/>
      <c r="Z65" s="554"/>
      <c r="AA65" s="250"/>
      <c r="AB65" s="201" t="s">
        <v>356</v>
      </c>
      <c r="AC65" s="201"/>
      <c r="AD65" s="201"/>
      <c r="AE65" s="201"/>
      <c r="AF65" s="201"/>
      <c r="AG65" s="348"/>
      <c r="AH65" s="553"/>
      <c r="AI65" s="393"/>
      <c r="AJ65" s="553"/>
      <c r="AK65" s="393"/>
      <c r="AL65" s="554"/>
      <c r="AM65" s="10"/>
      <c r="AN65" s="721"/>
      <c r="AO65" s="90"/>
      <c r="AP65" s="37" t="s">
        <v>264</v>
      </c>
      <c r="AQ65" s="12"/>
      <c r="AR65" s="199"/>
      <c r="AS65" s="436"/>
      <c r="AT65" s="90"/>
      <c r="AU65" s="37" t="s">
        <v>264</v>
      </c>
      <c r="AV65" s="11"/>
      <c r="AW65" s="799"/>
    </row>
    <row r="66" spans="1:48" ht="10.5" customHeight="1">
      <c r="A66" s="446" t="s">
        <v>512</v>
      </c>
      <c r="B66" s="495" t="s">
        <v>412</v>
      </c>
      <c r="C66" s="42"/>
      <c r="D66" s="47"/>
      <c r="E66" s="47"/>
      <c r="F66" s="47"/>
      <c r="G66" s="47"/>
      <c r="H66" s="47"/>
      <c r="I66" s="349"/>
      <c r="J66" s="427" t="s">
        <v>11</v>
      </c>
      <c r="K66" s="123"/>
      <c r="L66" s="427" t="s">
        <v>74</v>
      </c>
      <c r="M66" s="123"/>
      <c r="N66" s="381" t="s">
        <v>111</v>
      </c>
      <c r="O66" s="122"/>
      <c r="P66" s="123"/>
      <c r="Q66" s="123"/>
      <c r="R66" s="123"/>
      <c r="S66" s="123"/>
      <c r="T66" s="123"/>
      <c r="U66" s="349"/>
      <c r="V66" s="427" t="s">
        <v>112</v>
      </c>
      <c r="W66" s="123"/>
      <c r="X66" s="427" t="s">
        <v>74</v>
      </c>
      <c r="Y66" s="123"/>
      <c r="Z66" s="381" t="s">
        <v>111</v>
      </c>
      <c r="AA66" s="122"/>
      <c r="AB66" s="123"/>
      <c r="AC66" s="123"/>
      <c r="AD66" s="123"/>
      <c r="AE66" s="123"/>
      <c r="AF66" s="123"/>
      <c r="AG66" s="349"/>
      <c r="AH66" s="427" t="s">
        <v>112</v>
      </c>
      <c r="AI66" s="123"/>
      <c r="AJ66" s="427" t="s">
        <v>74</v>
      </c>
      <c r="AK66" s="123"/>
      <c r="AL66" s="381" t="s">
        <v>111</v>
      </c>
      <c r="AM66" s="42"/>
      <c r="AN66" s="103"/>
      <c r="AO66" s="88"/>
      <c r="AP66" s="21"/>
      <c r="AQ66" s="21"/>
      <c r="AR66" s="19"/>
      <c r="AS66" s="344"/>
      <c r="AT66" s="88"/>
      <c r="AU66" s="21"/>
      <c r="AV66" s="22"/>
    </row>
    <row r="67" spans="1:48" s="33" customFormat="1" ht="10.5" customHeight="1">
      <c r="A67" s="660"/>
      <c r="B67" s="587"/>
      <c r="C67" s="42"/>
      <c r="D67" s="47"/>
      <c r="E67" s="47"/>
      <c r="F67" s="47"/>
      <c r="G67" s="47"/>
      <c r="H67" s="47"/>
      <c r="I67" s="349"/>
      <c r="J67" s="731"/>
      <c r="K67" s="427"/>
      <c r="L67" s="463"/>
      <c r="M67" s="427"/>
      <c r="N67" s="582"/>
      <c r="O67" s="122"/>
      <c r="P67" s="123"/>
      <c r="Q67" s="123"/>
      <c r="R67" s="123"/>
      <c r="S67" s="123"/>
      <c r="T67" s="123"/>
      <c r="U67" s="349"/>
      <c r="V67" s="731"/>
      <c r="W67" s="427"/>
      <c r="X67" s="463"/>
      <c r="Y67" s="427"/>
      <c r="Z67" s="582"/>
      <c r="AA67" s="122"/>
      <c r="AB67" s="123"/>
      <c r="AC67" s="123"/>
      <c r="AD67" s="123"/>
      <c r="AE67" s="123"/>
      <c r="AF67" s="123"/>
      <c r="AG67" s="349"/>
      <c r="AH67" s="731"/>
      <c r="AI67" s="427"/>
      <c r="AJ67" s="463"/>
      <c r="AK67" s="427"/>
      <c r="AL67" s="582"/>
      <c r="AM67" s="42"/>
      <c r="AN67" s="449"/>
      <c r="AO67" s="91"/>
      <c r="AP67" s="36"/>
      <c r="AQ67" s="34"/>
      <c r="AR67" s="19"/>
      <c r="AS67" s="435"/>
      <c r="AT67" s="91"/>
      <c r="AU67" s="103"/>
      <c r="AV67" s="35"/>
    </row>
    <row r="68" spans="1:48" ht="10.5" customHeight="1">
      <c r="A68" s="661"/>
      <c r="B68" s="588"/>
      <c r="C68" s="13"/>
      <c r="D68" s="14"/>
      <c r="E68" s="14"/>
      <c r="F68" s="14"/>
      <c r="G68" s="14"/>
      <c r="H68" s="14"/>
      <c r="I68" s="350"/>
      <c r="J68" s="464"/>
      <c r="K68" s="393"/>
      <c r="L68" s="464"/>
      <c r="M68" s="393"/>
      <c r="N68" s="583"/>
      <c r="O68" s="184"/>
      <c r="P68" s="144"/>
      <c r="Q68" s="144"/>
      <c r="R68" s="144"/>
      <c r="S68" s="144"/>
      <c r="T68" s="144"/>
      <c r="U68" s="350"/>
      <c r="V68" s="464"/>
      <c r="W68" s="393"/>
      <c r="X68" s="464"/>
      <c r="Y68" s="393"/>
      <c r="Z68" s="583"/>
      <c r="AA68" s="184"/>
      <c r="AB68" s="144"/>
      <c r="AC68" s="144"/>
      <c r="AD68" s="144"/>
      <c r="AE68" s="144"/>
      <c r="AF68" s="144"/>
      <c r="AG68" s="350"/>
      <c r="AH68" s="464"/>
      <c r="AI68" s="393"/>
      <c r="AJ68" s="464"/>
      <c r="AK68" s="393"/>
      <c r="AL68" s="583"/>
      <c r="AM68" s="13"/>
      <c r="AN68" s="559"/>
      <c r="AO68" s="90"/>
      <c r="AP68" s="37" t="s">
        <v>10</v>
      </c>
      <c r="AQ68" s="12"/>
      <c r="AR68" s="26"/>
      <c r="AS68" s="662"/>
      <c r="AT68" s="90"/>
      <c r="AU68" s="37" t="s">
        <v>10</v>
      </c>
      <c r="AV68" s="11"/>
    </row>
    <row r="69" spans="1:48" ht="12" customHeight="1">
      <c r="A69" s="1"/>
      <c r="B69" s="1"/>
      <c r="H69" s="56"/>
      <c r="I69" s="56"/>
      <c r="AG69" s="298"/>
      <c r="AH69" s="411" t="s">
        <v>12</v>
      </c>
      <c r="AI69" s="411"/>
      <c r="AJ69" s="411"/>
      <c r="AK69" s="411"/>
      <c r="AL69" s="384"/>
      <c r="AM69" s="7"/>
      <c r="AN69" s="439"/>
      <c r="AO69" s="439"/>
      <c r="AP69" s="439"/>
      <c r="AQ69" s="6"/>
      <c r="AR69" s="4"/>
      <c r="AS69" s="431"/>
      <c r="AT69" s="432"/>
      <c r="AU69" s="432"/>
      <c r="AV69" s="5"/>
    </row>
    <row r="70" spans="1:48" ht="12" customHeight="1">
      <c r="A70" s="1"/>
      <c r="B70" s="1"/>
      <c r="H70" s="56"/>
      <c r="I70" s="56"/>
      <c r="AH70" s="382"/>
      <c r="AI70" s="393"/>
      <c r="AJ70" s="393"/>
      <c r="AK70" s="393"/>
      <c r="AL70" s="383"/>
      <c r="AM70" s="13"/>
      <c r="AN70" s="433" t="s">
        <v>23</v>
      </c>
      <c r="AO70" s="433"/>
      <c r="AP70" s="433"/>
      <c r="AQ70" s="83"/>
      <c r="AR70" s="40"/>
      <c r="AS70" s="433" t="s">
        <v>24</v>
      </c>
      <c r="AT70" s="433"/>
      <c r="AU70" s="433"/>
      <c r="AV70" s="41"/>
    </row>
    <row r="71" spans="1:8" ht="10.5">
      <c r="A71" s="300"/>
      <c r="B71" s="300"/>
      <c r="C71" s="21"/>
      <c r="D71" s="78"/>
      <c r="E71" s="21"/>
      <c r="F71" s="747"/>
      <c r="G71" s="747"/>
      <c r="H71" s="747"/>
    </row>
    <row r="72" spans="1:8" ht="10.5">
      <c r="A72" s="300"/>
      <c r="B72" s="300"/>
      <c r="C72" s="21"/>
      <c r="D72" s="78"/>
      <c r="E72" s="21"/>
      <c r="F72" s="747"/>
      <c r="G72" s="747"/>
      <c r="H72" s="747"/>
    </row>
  </sheetData>
  <sheetProtection/>
  <mergeCells count="518">
    <mergeCell ref="Y64:Y65"/>
    <mergeCell ref="AH60:AH62"/>
    <mergeCell ref="AJ60:AJ62"/>
    <mergeCell ref="Y61:Y62"/>
    <mergeCell ref="AB64:AF64"/>
    <mergeCell ref="AL60:AL62"/>
    <mergeCell ref="AH63:AH65"/>
    <mergeCell ref="AJ63:AJ65"/>
    <mergeCell ref="AL63:AL65"/>
    <mergeCell ref="AK64:AK65"/>
    <mergeCell ref="AS67:AS68"/>
    <mergeCell ref="AS63:AS65"/>
    <mergeCell ref="AS60:AS62"/>
    <mergeCell ref="AI61:AI62"/>
    <mergeCell ref="AI64:AI65"/>
    <mergeCell ref="AH69:AL70"/>
    <mergeCell ref="AN70:AP70"/>
    <mergeCell ref="AS70:AU70"/>
    <mergeCell ref="AJ66:AJ68"/>
    <mergeCell ref="AL66:AL68"/>
    <mergeCell ref="AI67:AI68"/>
    <mergeCell ref="AK67:AK68"/>
    <mergeCell ref="AH66:AH68"/>
    <mergeCell ref="A66:A68"/>
    <mergeCell ref="B66:B68"/>
    <mergeCell ref="J66:J68"/>
    <mergeCell ref="L66:L68"/>
    <mergeCell ref="K67:K68"/>
    <mergeCell ref="V66:V68"/>
    <mergeCell ref="AN67:AN68"/>
    <mergeCell ref="Z66:Z68"/>
    <mergeCell ref="X66:X68"/>
    <mergeCell ref="V60:V62"/>
    <mergeCell ref="X60:X62"/>
    <mergeCell ref="Z60:Z62"/>
    <mergeCell ref="V63:V65"/>
    <mergeCell ref="X63:X65"/>
    <mergeCell ref="W67:W68"/>
    <mergeCell ref="Y67:Y68"/>
    <mergeCell ref="W64:W65"/>
    <mergeCell ref="Z63:Z65"/>
    <mergeCell ref="C44:I45"/>
    <mergeCell ref="B44:B45"/>
    <mergeCell ref="C42:C43"/>
    <mergeCell ref="D42:G43"/>
    <mergeCell ref="O42:O43"/>
    <mergeCell ref="P47:T47"/>
    <mergeCell ref="P64:T64"/>
    <mergeCell ref="P61:T61"/>
    <mergeCell ref="D41:H41"/>
    <mergeCell ref="H42:I43"/>
    <mergeCell ref="A60:A65"/>
    <mergeCell ref="B46:B47"/>
    <mergeCell ref="B63:B65"/>
    <mergeCell ref="B60:B62"/>
    <mergeCell ref="D47:H47"/>
    <mergeCell ref="A42:A47"/>
    <mergeCell ref="B30:B31"/>
    <mergeCell ref="B42:B43"/>
    <mergeCell ref="B40:B41"/>
    <mergeCell ref="B32:B33"/>
    <mergeCell ref="AM6:AV7"/>
    <mergeCell ref="AM8:AV9"/>
    <mergeCell ref="AM10:AV11"/>
    <mergeCell ref="AM12:AV12"/>
    <mergeCell ref="AM13:AV13"/>
    <mergeCell ref="D39:H39"/>
    <mergeCell ref="A16:B17"/>
    <mergeCell ref="Q10:Z11"/>
    <mergeCell ref="AA10:AB11"/>
    <mergeCell ref="AA8:AB9"/>
    <mergeCell ref="AD13:AF13"/>
    <mergeCell ref="R13:T13"/>
    <mergeCell ref="Y16:Z16"/>
    <mergeCell ref="AA16:AJ16"/>
    <mergeCell ref="P17:W17"/>
    <mergeCell ref="Y17:Z17"/>
    <mergeCell ref="AB17:AI17"/>
    <mergeCell ref="AD20:AD21"/>
    <mergeCell ref="AE20:AI21"/>
    <mergeCell ref="AF18:AI19"/>
    <mergeCell ref="AJ18:AK19"/>
    <mergeCell ref="X18:Y19"/>
    <mergeCell ref="AK16:AL16"/>
    <mergeCell ref="AM18:AN21"/>
    <mergeCell ref="AO18:AQ21"/>
    <mergeCell ref="AR18:AS21"/>
    <mergeCell ref="AM16:AQ17"/>
    <mergeCell ref="AR16:AV17"/>
    <mergeCell ref="AK17:AL17"/>
    <mergeCell ref="AT18:AV21"/>
    <mergeCell ref="AL20:AL21"/>
    <mergeCell ref="Y15:Z15"/>
    <mergeCell ref="AD14:AF14"/>
    <mergeCell ref="AH14:AI14"/>
    <mergeCell ref="AK14:AL14"/>
    <mergeCell ref="Y14:Z14"/>
    <mergeCell ref="AM14:AV15"/>
    <mergeCell ref="AB15:AI15"/>
    <mergeCell ref="AK15:AL15"/>
    <mergeCell ref="O16:X16"/>
    <mergeCell ref="A22:A25"/>
    <mergeCell ref="A26:A41"/>
    <mergeCell ref="B24:B25"/>
    <mergeCell ref="B26:B27"/>
    <mergeCell ref="B22:B23"/>
    <mergeCell ref="M28:M29"/>
    <mergeCell ref="W32:W33"/>
    <mergeCell ref="B28:B29"/>
    <mergeCell ref="A18:B19"/>
    <mergeCell ref="A4:B5"/>
    <mergeCell ref="A6:B7"/>
    <mergeCell ref="A9:B9"/>
    <mergeCell ref="A10:B10"/>
    <mergeCell ref="A14:B15"/>
    <mergeCell ref="J24:J25"/>
    <mergeCell ref="A12:B13"/>
    <mergeCell ref="A20:B21"/>
    <mergeCell ref="F20:F21"/>
    <mergeCell ref="G20:K21"/>
    <mergeCell ref="V28:V29"/>
    <mergeCell ref="Z26:Z27"/>
    <mergeCell ref="X26:X27"/>
    <mergeCell ref="V24:V25"/>
    <mergeCell ref="Y24:Y25"/>
    <mergeCell ref="W28:W29"/>
    <mergeCell ref="AQ34:AQ35"/>
    <mergeCell ref="AQ28:AQ29"/>
    <mergeCell ref="AN28:AN29"/>
    <mergeCell ref="AL24:AL25"/>
    <mergeCell ref="AN26:AN27"/>
    <mergeCell ref="AL28:AL29"/>
    <mergeCell ref="AN30:AN31"/>
    <mergeCell ref="AL32:AL33"/>
    <mergeCell ref="AL30:AL31"/>
    <mergeCell ref="AN32:AN33"/>
    <mergeCell ref="AS32:AS33"/>
    <mergeCell ref="AQ46:AQ47"/>
    <mergeCell ref="AJ38:AJ39"/>
    <mergeCell ref="AS42:AS43"/>
    <mergeCell ref="AJ42:AJ43"/>
    <mergeCell ref="AN40:AN41"/>
    <mergeCell ref="AL40:AL41"/>
    <mergeCell ref="AK40:AK41"/>
    <mergeCell ref="AK44:AK45"/>
    <mergeCell ref="AQ36:AQ37"/>
    <mergeCell ref="V34:V35"/>
    <mergeCell ref="V36:V37"/>
    <mergeCell ref="Y32:Y33"/>
    <mergeCell ref="X38:X39"/>
    <mergeCell ref="Y38:Y39"/>
    <mergeCell ref="X34:X35"/>
    <mergeCell ref="X32:X33"/>
    <mergeCell ref="W34:W35"/>
    <mergeCell ref="V38:V39"/>
    <mergeCell ref="M24:M25"/>
    <mergeCell ref="M26:M27"/>
    <mergeCell ref="AQ26:AQ27"/>
    <mergeCell ref="Y26:Y27"/>
    <mergeCell ref="Z22:Z23"/>
    <mergeCell ref="V22:V23"/>
    <mergeCell ref="X22:X23"/>
    <mergeCell ref="Y22:Y23"/>
    <mergeCell ref="N24:N25"/>
    <mergeCell ref="Z24:Z25"/>
    <mergeCell ref="N26:N27"/>
    <mergeCell ref="AI24:AI25"/>
    <mergeCell ref="AP22:AP23"/>
    <mergeCell ref="AI26:AI27"/>
    <mergeCell ref="AS24:AS25"/>
    <mergeCell ref="AR26:AR27"/>
    <mergeCell ref="AN24:AN25"/>
    <mergeCell ref="AL26:AL27"/>
    <mergeCell ref="Q25:S25"/>
    <mergeCell ref="AJ24:AJ25"/>
    <mergeCell ref="AQ22:AQ23"/>
    <mergeCell ref="AH22:AH23"/>
    <mergeCell ref="AI22:AI23"/>
    <mergeCell ref="AJ22:AJ23"/>
    <mergeCell ref="AN22:AN23"/>
    <mergeCell ref="K24:K25"/>
    <mergeCell ref="W24:W25"/>
    <mergeCell ref="X24:X25"/>
    <mergeCell ref="O25:P25"/>
    <mergeCell ref="L24:L25"/>
    <mergeCell ref="AS30:AS31"/>
    <mergeCell ref="AV22:AV23"/>
    <mergeCell ref="AR24:AR25"/>
    <mergeCell ref="AS28:AS29"/>
    <mergeCell ref="AV28:AV29"/>
    <mergeCell ref="AR28:AR29"/>
    <mergeCell ref="AV26:AV27"/>
    <mergeCell ref="AS26:AS27"/>
    <mergeCell ref="AR22:AR23"/>
    <mergeCell ref="AS22:AS23"/>
    <mergeCell ref="AV36:AV37"/>
    <mergeCell ref="AR36:AR37"/>
    <mergeCell ref="AV42:AV43"/>
    <mergeCell ref="AR42:AR43"/>
    <mergeCell ref="AS36:AS37"/>
    <mergeCell ref="AS44:AS45"/>
    <mergeCell ref="AS40:AS41"/>
    <mergeCell ref="AS38:AS39"/>
    <mergeCell ref="AI46:AI47"/>
    <mergeCell ref="Z46:Z47"/>
    <mergeCell ref="W46:W47"/>
    <mergeCell ref="W44:W45"/>
    <mergeCell ref="X44:X45"/>
    <mergeCell ref="Y44:Y45"/>
    <mergeCell ref="AH44:AH45"/>
    <mergeCell ref="AI44:AI45"/>
    <mergeCell ref="AV34:AV35"/>
    <mergeCell ref="AR44:AR45"/>
    <mergeCell ref="AN36:AN37"/>
    <mergeCell ref="AR34:AR35"/>
    <mergeCell ref="AS34:AS35"/>
    <mergeCell ref="AK38:AK39"/>
    <mergeCell ref="AN38:AN39"/>
    <mergeCell ref="AL42:AL43"/>
    <mergeCell ref="AQ42:AQ43"/>
    <mergeCell ref="AV44:AV45"/>
    <mergeCell ref="AL34:AL35"/>
    <mergeCell ref="AI40:AI41"/>
    <mergeCell ref="B34:B35"/>
    <mergeCell ref="B36:B37"/>
    <mergeCell ref="B38:B39"/>
    <mergeCell ref="X36:X37"/>
    <mergeCell ref="L34:L35"/>
    <mergeCell ref="Z36:Z37"/>
    <mergeCell ref="N40:N41"/>
    <mergeCell ref="AB39:AF39"/>
    <mergeCell ref="J2:AL3"/>
    <mergeCell ref="V5:W5"/>
    <mergeCell ref="AH5:AI5"/>
    <mergeCell ref="J5:L5"/>
    <mergeCell ref="J26:J27"/>
    <mergeCell ref="AK22:AK23"/>
    <mergeCell ref="V26:V27"/>
    <mergeCell ref="W26:W27"/>
    <mergeCell ref="AK24:AK25"/>
    <mergeCell ref="AL22:AL23"/>
    <mergeCell ref="N28:N29"/>
    <mergeCell ref="AS69:AU69"/>
    <mergeCell ref="AN69:AP69"/>
    <mergeCell ref="AA44:AG45"/>
    <mergeCell ref="AN44:AN45"/>
    <mergeCell ref="AL44:AL45"/>
    <mergeCell ref="AJ44:AJ45"/>
    <mergeCell ref="AJ46:AJ47"/>
    <mergeCell ref="AB47:AF47"/>
    <mergeCell ref="AH46:AH47"/>
    <mergeCell ref="F72:H72"/>
    <mergeCell ref="F71:H71"/>
    <mergeCell ref="N66:N68"/>
    <mergeCell ref="D61:H61"/>
    <mergeCell ref="M61:M62"/>
    <mergeCell ref="N63:N65"/>
    <mergeCell ref="M67:M68"/>
    <mergeCell ref="D64:H64"/>
    <mergeCell ref="M64:M65"/>
    <mergeCell ref="J63:J65"/>
    <mergeCell ref="L63:L65"/>
    <mergeCell ref="K61:K62"/>
    <mergeCell ref="J60:J62"/>
    <mergeCell ref="L60:L62"/>
    <mergeCell ref="N60:N62"/>
    <mergeCell ref="M40:M41"/>
    <mergeCell ref="L42:L43"/>
    <mergeCell ref="J46:J47"/>
    <mergeCell ref="K46:K47"/>
    <mergeCell ref="N44:N45"/>
    <mergeCell ref="K26:K27"/>
    <mergeCell ref="L26:L27"/>
    <mergeCell ref="J28:J29"/>
    <mergeCell ref="K28:K29"/>
    <mergeCell ref="L28:L29"/>
    <mergeCell ref="M30:M31"/>
    <mergeCell ref="J30:J31"/>
    <mergeCell ref="K30:K31"/>
    <mergeCell ref="Z34:Z35"/>
    <mergeCell ref="Z32:Z33"/>
    <mergeCell ref="L38:L39"/>
    <mergeCell ref="K34:K35"/>
    <mergeCell ref="Y30:Y31"/>
    <mergeCell ref="K32:K33"/>
    <mergeCell ref="M36:M37"/>
    <mergeCell ref="N36:N37"/>
    <mergeCell ref="X30:X31"/>
    <mergeCell ref="Y34:Y35"/>
    <mergeCell ref="Y40:Y41"/>
    <mergeCell ref="Z42:Z43"/>
    <mergeCell ref="V32:V33"/>
    <mergeCell ref="Y36:Y37"/>
    <mergeCell ref="AA42:AA43"/>
    <mergeCell ref="Y42:Y43"/>
    <mergeCell ref="X42:X43"/>
    <mergeCell ref="X40:X41"/>
    <mergeCell ref="Z38:Z39"/>
    <mergeCell ref="W38:W39"/>
    <mergeCell ref="AK28:AK29"/>
    <mergeCell ref="AK26:AK27"/>
    <mergeCell ref="AK32:AK33"/>
    <mergeCell ref="AK30:AK31"/>
    <mergeCell ref="AJ32:AJ33"/>
    <mergeCell ref="AJ26:AJ27"/>
    <mergeCell ref="AJ28:AJ29"/>
    <mergeCell ref="AJ30:AJ31"/>
    <mergeCell ref="AI42:AI43"/>
    <mergeCell ref="AI38:AI39"/>
    <mergeCell ref="AI32:AI33"/>
    <mergeCell ref="AH28:AH29"/>
    <mergeCell ref="AI28:AI29"/>
    <mergeCell ref="AA26:AG27"/>
    <mergeCell ref="AI30:AI31"/>
    <mergeCell ref="AA30:AG31"/>
    <mergeCell ref="AH32:AH33"/>
    <mergeCell ref="AH26:AH27"/>
    <mergeCell ref="AH36:AH37"/>
    <mergeCell ref="Z44:Z45"/>
    <mergeCell ref="AF42:AG43"/>
    <mergeCell ref="AB41:AF41"/>
    <mergeCell ref="Z40:Z41"/>
    <mergeCell ref="AB42:AE43"/>
    <mergeCell ref="AH42:AH43"/>
    <mergeCell ref="AH38:AH39"/>
    <mergeCell ref="N42:N43"/>
    <mergeCell ref="O44:U45"/>
    <mergeCell ref="T42:U43"/>
    <mergeCell ref="W40:W41"/>
    <mergeCell ref="V42:V43"/>
    <mergeCell ref="P42:S43"/>
    <mergeCell ref="W42:W43"/>
    <mergeCell ref="AJ36:AJ37"/>
    <mergeCell ref="AJ34:AJ35"/>
    <mergeCell ref="L30:L31"/>
    <mergeCell ref="M32:M33"/>
    <mergeCell ref="L40:L41"/>
    <mergeCell ref="AH30:AH31"/>
    <mergeCell ref="W30:W31"/>
    <mergeCell ref="V30:V31"/>
    <mergeCell ref="AI34:AI35"/>
    <mergeCell ref="AI36:AI37"/>
    <mergeCell ref="AW34:AW35"/>
    <mergeCell ref="J40:J41"/>
    <mergeCell ref="K40:K41"/>
    <mergeCell ref="J38:J39"/>
    <mergeCell ref="K38:K39"/>
    <mergeCell ref="W36:W37"/>
    <mergeCell ref="AK34:AK35"/>
    <mergeCell ref="AJ40:AJ41"/>
    <mergeCell ref="AH34:AH35"/>
    <mergeCell ref="AH40:AH41"/>
    <mergeCell ref="AL38:AL39"/>
    <mergeCell ref="AL46:AL47"/>
    <mergeCell ref="AN46:AN47"/>
    <mergeCell ref="AK46:AK47"/>
    <mergeCell ref="AK42:AK43"/>
    <mergeCell ref="AL36:AL37"/>
    <mergeCell ref="AN42:AN43"/>
    <mergeCell ref="AK36:AK37"/>
    <mergeCell ref="AN34:AN35"/>
    <mergeCell ref="AW42:AW43"/>
    <mergeCell ref="AW22:AW23"/>
    <mergeCell ref="AW24:AW25"/>
    <mergeCell ref="AW26:AW27"/>
    <mergeCell ref="AW28:AW29"/>
    <mergeCell ref="AW40:AW41"/>
    <mergeCell ref="AW30:AW31"/>
    <mergeCell ref="AW38:AW39"/>
    <mergeCell ref="AW32:AW33"/>
    <mergeCell ref="AW36:AW37"/>
    <mergeCell ref="K22:K23"/>
    <mergeCell ref="L22:L23"/>
    <mergeCell ref="M22:M23"/>
    <mergeCell ref="N22:N23"/>
    <mergeCell ref="Y28:Y29"/>
    <mergeCell ref="X28:X29"/>
    <mergeCell ref="Q24:S24"/>
    <mergeCell ref="O26:U27"/>
    <mergeCell ref="O24:P24"/>
    <mergeCell ref="S20:W21"/>
    <mergeCell ref="W22:W23"/>
    <mergeCell ref="Z20:Z21"/>
    <mergeCell ref="Z28:Z29"/>
    <mergeCell ref="Z30:Z31"/>
    <mergeCell ref="AH24:AH25"/>
    <mergeCell ref="AA24:AB24"/>
    <mergeCell ref="AC24:AE24"/>
    <mergeCell ref="AA25:AB25"/>
    <mergeCell ref="AC25:AE25"/>
    <mergeCell ref="C4:E5"/>
    <mergeCell ref="C6:N7"/>
    <mergeCell ref="C8:D11"/>
    <mergeCell ref="F13:H13"/>
    <mergeCell ref="J22:J23"/>
    <mergeCell ref="P15:W15"/>
    <mergeCell ref="R20:R21"/>
    <mergeCell ref="R14:T14"/>
    <mergeCell ref="V14:W14"/>
    <mergeCell ref="N20:N21"/>
    <mergeCell ref="AA6:AL7"/>
    <mergeCell ref="O8:P9"/>
    <mergeCell ref="O10:P11"/>
    <mergeCell ref="Q8:Z9"/>
    <mergeCell ref="O6:Z7"/>
    <mergeCell ref="AC8:AL9"/>
    <mergeCell ref="AC10:AL11"/>
    <mergeCell ref="C26:I27"/>
    <mergeCell ref="C30:I31"/>
    <mergeCell ref="C24:D24"/>
    <mergeCell ref="E24:G24"/>
    <mergeCell ref="C25:D25"/>
    <mergeCell ref="E25:G25"/>
    <mergeCell ref="AQ44:AQ45"/>
    <mergeCell ref="J32:J33"/>
    <mergeCell ref="N34:N35"/>
    <mergeCell ref="M34:M35"/>
    <mergeCell ref="L32:L33"/>
    <mergeCell ref="J34:J35"/>
    <mergeCell ref="M38:M39"/>
    <mergeCell ref="L36:L37"/>
    <mergeCell ref="J42:J43"/>
    <mergeCell ref="K42:K43"/>
    <mergeCell ref="AW63:AW65"/>
    <mergeCell ref="J53:L53"/>
    <mergeCell ref="V53:W53"/>
    <mergeCell ref="AH53:AI53"/>
    <mergeCell ref="K64:K65"/>
    <mergeCell ref="AN63:AN65"/>
    <mergeCell ref="AK61:AK62"/>
    <mergeCell ref="W61:W62"/>
    <mergeCell ref="AN60:AN62"/>
    <mergeCell ref="AB61:AF61"/>
    <mergeCell ref="J44:J45"/>
    <mergeCell ref="K44:K45"/>
    <mergeCell ref="O30:U31"/>
    <mergeCell ref="N30:N31"/>
    <mergeCell ref="N32:N33"/>
    <mergeCell ref="K36:K37"/>
    <mergeCell ref="J36:J37"/>
    <mergeCell ref="L44:L45"/>
    <mergeCell ref="M44:M45"/>
    <mergeCell ref="M42:M43"/>
    <mergeCell ref="AW60:AW62"/>
    <mergeCell ref="Y46:Y47"/>
    <mergeCell ref="AS46:AS47"/>
    <mergeCell ref="AV46:AV47"/>
    <mergeCell ref="AW46:AW47"/>
    <mergeCell ref="V44:V45"/>
    <mergeCell ref="V46:V47"/>
    <mergeCell ref="AW44:AW45"/>
    <mergeCell ref="AR46:AR47"/>
    <mergeCell ref="X46:X47"/>
    <mergeCell ref="K54:K55"/>
    <mergeCell ref="L54:L55"/>
    <mergeCell ref="M54:M55"/>
    <mergeCell ref="P39:T39"/>
    <mergeCell ref="P41:T41"/>
    <mergeCell ref="V40:V41"/>
    <mergeCell ref="L46:L47"/>
    <mergeCell ref="M46:M47"/>
    <mergeCell ref="N46:N47"/>
    <mergeCell ref="N38:N39"/>
    <mergeCell ref="M56:M57"/>
    <mergeCell ref="M58:M59"/>
    <mergeCell ref="N56:N57"/>
    <mergeCell ref="B56:B57"/>
    <mergeCell ref="B58:B59"/>
    <mergeCell ref="C54:I55"/>
    <mergeCell ref="C56:I57"/>
    <mergeCell ref="C58:I59"/>
    <mergeCell ref="J54:J55"/>
    <mergeCell ref="B54:B55"/>
    <mergeCell ref="J56:J57"/>
    <mergeCell ref="J58:J59"/>
    <mergeCell ref="K56:K57"/>
    <mergeCell ref="K58:K59"/>
    <mergeCell ref="L56:L57"/>
    <mergeCell ref="L58:L59"/>
    <mergeCell ref="N58:N59"/>
    <mergeCell ref="O54:U55"/>
    <mergeCell ref="O56:U57"/>
    <mergeCell ref="O58:U59"/>
    <mergeCell ref="V54:V55"/>
    <mergeCell ref="W54:W55"/>
    <mergeCell ref="N54:N55"/>
    <mergeCell ref="V58:V59"/>
    <mergeCell ref="W56:W57"/>
    <mergeCell ref="W58:W59"/>
    <mergeCell ref="X54:X55"/>
    <mergeCell ref="Y54:Y55"/>
    <mergeCell ref="V56:V57"/>
    <mergeCell ref="AJ56:AJ57"/>
    <mergeCell ref="AJ58:AJ59"/>
    <mergeCell ref="X56:X57"/>
    <mergeCell ref="X58:X59"/>
    <mergeCell ref="Y56:Y57"/>
    <mergeCell ref="Y58:Y59"/>
    <mergeCell ref="AH54:AH55"/>
    <mergeCell ref="AK58:AK59"/>
    <mergeCell ref="Z54:Z55"/>
    <mergeCell ref="Z56:Z57"/>
    <mergeCell ref="Z58:Z59"/>
    <mergeCell ref="AA54:AG55"/>
    <mergeCell ref="AA56:AG57"/>
    <mergeCell ref="AA58:AG59"/>
    <mergeCell ref="AJ54:AJ55"/>
    <mergeCell ref="AI54:AI55"/>
    <mergeCell ref="AL56:AL57"/>
    <mergeCell ref="AL58:AL59"/>
    <mergeCell ref="A54:A59"/>
    <mergeCell ref="AK54:AK55"/>
    <mergeCell ref="AL54:AL55"/>
    <mergeCell ref="AH56:AH57"/>
    <mergeCell ref="AH58:AH59"/>
    <mergeCell ref="AI56:AI57"/>
    <mergeCell ref="AI58:AI59"/>
    <mergeCell ref="AK56:AK57"/>
  </mergeCells>
  <conditionalFormatting sqref="AH22:AH43 AH46:AH47">
    <cfRule type="expression" priority="6" dxfId="0" stopIfTrue="1">
      <formula>$AW22=1</formula>
    </cfRule>
  </conditionalFormatting>
  <conditionalFormatting sqref="AI22:AI31 AJ32:AJ33 AI34:AI37 AJ38:AJ41 AI42:AI43 AJ46:AJ47">
    <cfRule type="expression" priority="7" dxfId="0" stopIfTrue="1">
      <formula>$AW22=2</formula>
    </cfRule>
  </conditionalFormatting>
  <conditionalFormatting sqref="AJ22:AJ31 AL32:AL33 AJ34:AJ37 AL38:AL41 AJ42:AJ43 AL46:AL47">
    <cfRule type="expression" priority="8" dxfId="0" stopIfTrue="1">
      <formula>$AW22=3</formula>
    </cfRule>
  </conditionalFormatting>
  <conditionalFormatting sqref="AK22:AK31 AK34:AK37 AK42:AK43">
    <cfRule type="expression" priority="9" dxfId="0" stopIfTrue="1">
      <formula>$AW22=4</formula>
    </cfRule>
  </conditionalFormatting>
  <conditionalFormatting sqref="AL42:AL43 AL34:AL37 AL22:AL31">
    <cfRule type="expression" priority="10" dxfId="0" stopIfTrue="1">
      <formula>$AW22=5</formula>
    </cfRule>
  </conditionalFormatting>
  <printOptions/>
  <pageMargins left="0.1968503937007874" right="0.1968503937007874" top="0.7874015748031497" bottom="0.1968503937007874" header="0.5118110236220472" footer="0.1968503937007874"/>
  <pageSetup firstPageNumber="40" useFirstPageNumber="1" horizontalDpi="600" verticalDpi="600" orientation="landscape" paperSize="9" r:id="rId2"/>
  <headerFooter alignWithMargins="0">
    <oddFooter>&amp;C&amp;12&amp;P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BO70"/>
  <sheetViews>
    <sheetView tabSelected="1" zoomScalePageLayoutView="0" workbookViewId="0" topLeftCell="A1">
      <selection activeCell="M12" sqref="L12:M12"/>
    </sheetView>
  </sheetViews>
  <sheetFormatPr defaultColWidth="7.16015625" defaultRowHeight="18"/>
  <cols>
    <col min="1" max="1" width="2.08203125" style="1" customWidth="1"/>
    <col min="2" max="2" width="7.16015625" style="1" customWidth="1"/>
    <col min="3" max="3" width="1.328125" style="1" customWidth="1"/>
    <col min="4" max="4" width="2.91015625" style="1" customWidth="1"/>
    <col min="5" max="5" width="1.328125" style="1" customWidth="1"/>
    <col min="6" max="6" width="2.91015625" style="1" customWidth="1"/>
    <col min="7" max="7" width="1.328125" style="1" customWidth="1"/>
    <col min="8" max="8" width="2.91015625" style="1" customWidth="1"/>
    <col min="9" max="9" width="1.328125" style="1" customWidth="1"/>
    <col min="10" max="11" width="2.91015625" style="1" customWidth="1"/>
    <col min="12" max="12" width="2.91015625" style="56" customWidth="1"/>
    <col min="13" max="14" width="2.91015625" style="1" customWidth="1"/>
    <col min="15" max="15" width="1.328125" style="1" customWidth="1"/>
    <col min="16" max="16" width="2.91015625" style="1" customWidth="1"/>
    <col min="17" max="17" width="1.328125" style="1" customWidth="1"/>
    <col min="18" max="18" width="2.91015625" style="1" customWidth="1"/>
    <col min="19" max="19" width="1.328125" style="1" customWidth="1"/>
    <col min="20" max="20" width="2.91015625" style="1" customWidth="1"/>
    <col min="21" max="21" width="1.328125" style="1" customWidth="1"/>
    <col min="22" max="26" width="2.91015625" style="1" customWidth="1"/>
    <col min="27" max="27" width="1.328125" style="1" customWidth="1"/>
    <col min="28" max="28" width="2.91015625" style="1" customWidth="1"/>
    <col min="29" max="29" width="1.328125" style="1" customWidth="1"/>
    <col min="30" max="30" width="2.91015625" style="1" customWidth="1"/>
    <col min="31" max="31" width="1.16796875" style="1" bestFit="1" customWidth="1"/>
    <col min="32" max="32" width="2.91015625" style="1" customWidth="1"/>
    <col min="33" max="33" width="1.328125" style="1" customWidth="1"/>
    <col min="34" max="38" width="2.91015625" style="1" customWidth="1"/>
    <col min="39" max="39" width="0.6640625" style="1" customWidth="1"/>
    <col min="40" max="40" width="3.33203125" style="1" customWidth="1"/>
    <col min="41" max="41" width="0.6640625" style="1" customWidth="1"/>
    <col min="42" max="42" width="4.5" style="1" customWidth="1"/>
    <col min="43" max="44" width="0.6640625" style="1" customWidth="1"/>
    <col min="45" max="45" width="3.33203125" style="1" customWidth="1"/>
    <col min="46" max="46" width="0.6640625" style="1" customWidth="1"/>
    <col min="47" max="47" width="4.5" style="1" customWidth="1"/>
    <col min="48" max="48" width="0.6640625" style="1" customWidth="1"/>
    <col min="49" max="16384" width="7.16015625" style="1" customWidth="1"/>
  </cols>
  <sheetData>
    <row r="1" spans="10:39" ht="15" customHeight="1">
      <c r="J1" s="532" t="s">
        <v>571</v>
      </c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46"/>
    </row>
    <row r="2" spans="1:39" ht="15" customHeight="1">
      <c r="A2" s="1" t="s">
        <v>593</v>
      </c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46"/>
    </row>
    <row r="3" spans="1:5" ht="10.5">
      <c r="A3" s="414" t="s">
        <v>199</v>
      </c>
      <c r="B3" s="395"/>
      <c r="C3" s="544"/>
      <c r="D3" s="542"/>
      <c r="E3" s="545"/>
    </row>
    <row r="4" spans="1:47" ht="10.5">
      <c r="A4" s="420"/>
      <c r="B4" s="421"/>
      <c r="C4" s="546"/>
      <c r="D4" s="543"/>
      <c r="E4" s="547"/>
      <c r="H4" s="2"/>
      <c r="I4" s="1" t="s">
        <v>106</v>
      </c>
      <c r="J4" s="653" t="s">
        <v>200</v>
      </c>
      <c r="K4" s="653"/>
      <c r="L4" s="653"/>
      <c r="M4" s="1" t="s">
        <v>107</v>
      </c>
      <c r="T4" s="2"/>
      <c r="U4" s="1" t="s">
        <v>26</v>
      </c>
      <c r="V4" s="555"/>
      <c r="W4" s="555"/>
      <c r="Y4" s="1" t="s">
        <v>107</v>
      </c>
      <c r="AF4" s="2"/>
      <c r="AG4" s="1" t="s">
        <v>26</v>
      </c>
      <c r="AH4" s="555"/>
      <c r="AI4" s="555"/>
      <c r="AJ4" s="244"/>
      <c r="AK4" s="1" t="s">
        <v>496</v>
      </c>
      <c r="AU4" s="2"/>
    </row>
    <row r="5" spans="1:48" ht="10.5">
      <c r="A5" s="414" t="s">
        <v>202</v>
      </c>
      <c r="B5" s="395"/>
      <c r="C5" s="366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  <c r="O5" s="549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1"/>
      <c r="AA5" s="366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8"/>
      <c r="AM5" s="414" t="s">
        <v>203</v>
      </c>
      <c r="AN5" s="374"/>
      <c r="AO5" s="374"/>
      <c r="AP5" s="374"/>
      <c r="AQ5" s="374"/>
      <c r="AR5" s="374"/>
      <c r="AS5" s="374"/>
      <c r="AT5" s="374"/>
      <c r="AU5" s="374"/>
      <c r="AV5" s="395"/>
    </row>
    <row r="6" spans="1:48" ht="10.5">
      <c r="A6" s="420"/>
      <c r="B6" s="421"/>
      <c r="C6" s="369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552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4"/>
      <c r="AA6" s="369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1"/>
      <c r="AM6" s="420"/>
      <c r="AN6" s="375"/>
      <c r="AO6" s="375"/>
      <c r="AP6" s="375"/>
      <c r="AQ6" s="375"/>
      <c r="AR6" s="375"/>
      <c r="AS6" s="375"/>
      <c r="AT6" s="375"/>
      <c r="AU6" s="375"/>
      <c r="AV6" s="421"/>
    </row>
    <row r="7" spans="1:48" ht="10.5">
      <c r="A7" s="108"/>
      <c r="B7" s="109"/>
      <c r="C7" s="414" t="s">
        <v>204</v>
      </c>
      <c r="D7" s="395"/>
      <c r="E7" s="110"/>
      <c r="F7" s="110"/>
      <c r="G7" s="110"/>
      <c r="H7" s="110"/>
      <c r="I7" s="110"/>
      <c r="J7" s="110"/>
      <c r="K7" s="110"/>
      <c r="L7" s="129"/>
      <c r="M7" s="110"/>
      <c r="N7" s="109"/>
      <c r="O7" s="414" t="s">
        <v>205</v>
      </c>
      <c r="P7" s="395"/>
      <c r="Q7" s="366"/>
      <c r="R7" s="367"/>
      <c r="S7" s="367"/>
      <c r="T7" s="367"/>
      <c r="U7" s="367"/>
      <c r="V7" s="367"/>
      <c r="W7" s="367"/>
      <c r="X7" s="367"/>
      <c r="Y7" s="367"/>
      <c r="Z7" s="368"/>
      <c r="AA7" s="414" t="s">
        <v>205</v>
      </c>
      <c r="AB7" s="395"/>
      <c r="AC7" s="366"/>
      <c r="AD7" s="367"/>
      <c r="AE7" s="367"/>
      <c r="AF7" s="367"/>
      <c r="AG7" s="367"/>
      <c r="AH7" s="367"/>
      <c r="AI7" s="367"/>
      <c r="AJ7" s="367"/>
      <c r="AK7" s="367"/>
      <c r="AL7" s="368"/>
      <c r="AM7" s="689"/>
      <c r="AN7" s="561"/>
      <c r="AO7" s="561"/>
      <c r="AP7" s="561"/>
      <c r="AQ7" s="561"/>
      <c r="AR7" s="561"/>
      <c r="AS7" s="561"/>
      <c r="AT7" s="561"/>
      <c r="AU7" s="561"/>
      <c r="AV7" s="562"/>
    </row>
    <row r="8" spans="1:48" ht="11.25" thickBot="1">
      <c r="A8" s="422" t="s">
        <v>206</v>
      </c>
      <c r="B8" s="398"/>
      <c r="C8" s="422"/>
      <c r="D8" s="398"/>
      <c r="E8" s="34"/>
      <c r="F8" s="34"/>
      <c r="G8" s="34"/>
      <c r="H8" s="34"/>
      <c r="I8" s="34"/>
      <c r="J8" s="34"/>
      <c r="K8" s="34"/>
      <c r="L8" s="77"/>
      <c r="M8" s="34"/>
      <c r="N8" s="35"/>
      <c r="O8" s="537"/>
      <c r="P8" s="538"/>
      <c r="Q8" s="507"/>
      <c r="R8" s="508"/>
      <c r="S8" s="508"/>
      <c r="T8" s="508"/>
      <c r="U8" s="508"/>
      <c r="V8" s="508"/>
      <c r="W8" s="508"/>
      <c r="X8" s="508"/>
      <c r="Y8" s="508"/>
      <c r="Z8" s="509"/>
      <c r="AA8" s="537"/>
      <c r="AB8" s="538"/>
      <c r="AC8" s="492"/>
      <c r="AD8" s="493"/>
      <c r="AE8" s="493"/>
      <c r="AF8" s="493"/>
      <c r="AG8" s="493"/>
      <c r="AH8" s="493"/>
      <c r="AI8" s="493"/>
      <c r="AJ8" s="493"/>
      <c r="AK8" s="493"/>
      <c r="AL8" s="494"/>
      <c r="AM8" s="415"/>
      <c r="AN8" s="400"/>
      <c r="AO8" s="400"/>
      <c r="AP8" s="400"/>
      <c r="AQ8" s="400"/>
      <c r="AR8" s="400"/>
      <c r="AS8" s="400"/>
      <c r="AT8" s="400"/>
      <c r="AU8" s="400"/>
      <c r="AV8" s="401"/>
    </row>
    <row r="9" spans="1:67" ht="11.25" thickTop="1">
      <c r="A9" s="422" t="s">
        <v>207</v>
      </c>
      <c r="B9" s="398"/>
      <c r="C9" s="422"/>
      <c r="D9" s="398"/>
      <c r="E9" s="34"/>
      <c r="F9" s="34"/>
      <c r="G9" s="34"/>
      <c r="H9" s="34"/>
      <c r="I9" s="34"/>
      <c r="J9" s="34"/>
      <c r="K9" s="34"/>
      <c r="L9" s="77"/>
      <c r="M9" s="34"/>
      <c r="N9" s="35"/>
      <c r="O9" s="422" t="s">
        <v>208</v>
      </c>
      <c r="P9" s="398"/>
      <c r="Q9" s="504"/>
      <c r="R9" s="505"/>
      <c r="S9" s="505"/>
      <c r="T9" s="505"/>
      <c r="U9" s="505"/>
      <c r="V9" s="505"/>
      <c r="W9" s="505"/>
      <c r="X9" s="505"/>
      <c r="Y9" s="505"/>
      <c r="Z9" s="506"/>
      <c r="AA9" s="422" t="s">
        <v>208</v>
      </c>
      <c r="AB9" s="398"/>
      <c r="AC9" s="504"/>
      <c r="AD9" s="505"/>
      <c r="AE9" s="505"/>
      <c r="AF9" s="505"/>
      <c r="AG9" s="505"/>
      <c r="AH9" s="505"/>
      <c r="AI9" s="505"/>
      <c r="AJ9" s="505"/>
      <c r="AK9" s="505"/>
      <c r="AL9" s="506"/>
      <c r="AM9" s="422" t="s">
        <v>209</v>
      </c>
      <c r="AN9" s="397"/>
      <c r="AO9" s="397"/>
      <c r="AP9" s="397"/>
      <c r="AQ9" s="397"/>
      <c r="AR9" s="397"/>
      <c r="AS9" s="397"/>
      <c r="AT9" s="397"/>
      <c r="AU9" s="397"/>
      <c r="AV9" s="398"/>
      <c r="BK9" s="690"/>
      <c r="BL9" s="690"/>
      <c r="BM9" s="690"/>
      <c r="BN9" s="690"/>
      <c r="BO9" s="690"/>
    </row>
    <row r="10" spans="1:67" ht="10.5">
      <c r="A10" s="111"/>
      <c r="B10" s="112"/>
      <c r="C10" s="420"/>
      <c r="D10" s="421"/>
      <c r="E10" s="113"/>
      <c r="F10" s="113"/>
      <c r="G10" s="113"/>
      <c r="H10" s="113"/>
      <c r="I10" s="113"/>
      <c r="J10" s="113"/>
      <c r="K10" s="113"/>
      <c r="L10" s="130"/>
      <c r="M10" s="113"/>
      <c r="N10" s="112"/>
      <c r="O10" s="420"/>
      <c r="P10" s="421"/>
      <c r="Q10" s="369"/>
      <c r="R10" s="370"/>
      <c r="S10" s="370"/>
      <c r="T10" s="370"/>
      <c r="U10" s="370"/>
      <c r="V10" s="370"/>
      <c r="W10" s="370"/>
      <c r="X10" s="370"/>
      <c r="Y10" s="370"/>
      <c r="Z10" s="371"/>
      <c r="AA10" s="420"/>
      <c r="AB10" s="421"/>
      <c r="AC10" s="611"/>
      <c r="AD10" s="612"/>
      <c r="AE10" s="612"/>
      <c r="AF10" s="612"/>
      <c r="AG10" s="612"/>
      <c r="AH10" s="612"/>
      <c r="AI10" s="612"/>
      <c r="AJ10" s="612"/>
      <c r="AK10" s="612"/>
      <c r="AL10" s="613"/>
      <c r="AM10" s="420"/>
      <c r="AN10" s="375"/>
      <c r="AO10" s="375"/>
      <c r="AP10" s="375"/>
      <c r="AQ10" s="375"/>
      <c r="AR10" s="375"/>
      <c r="AS10" s="375"/>
      <c r="AT10" s="375"/>
      <c r="AU10" s="375"/>
      <c r="AV10" s="421"/>
      <c r="BK10" s="690"/>
      <c r="BL10" s="690"/>
      <c r="BM10" s="690"/>
      <c r="BN10" s="690"/>
      <c r="BO10" s="690"/>
    </row>
    <row r="11" spans="1:48" ht="10.5">
      <c r="A11" s="414" t="s">
        <v>210</v>
      </c>
      <c r="B11" s="395"/>
      <c r="C11" s="74"/>
      <c r="D11" s="34"/>
      <c r="E11" s="34"/>
      <c r="F11" s="34"/>
      <c r="G11" s="34"/>
      <c r="H11" s="34"/>
      <c r="I11" s="34"/>
      <c r="J11" s="34"/>
      <c r="K11" s="34"/>
      <c r="L11" s="77"/>
      <c r="M11" s="34"/>
      <c r="N11" s="35"/>
      <c r="O11" s="7"/>
      <c r="P11" s="107" t="s">
        <v>211</v>
      </c>
      <c r="Q11" s="107"/>
      <c r="R11" s="107" t="s">
        <v>212</v>
      </c>
      <c r="S11" s="107"/>
      <c r="T11" s="107" t="s">
        <v>213</v>
      </c>
      <c r="U11" s="107"/>
      <c r="V11" s="107"/>
      <c r="W11" s="107"/>
      <c r="X11" s="107"/>
      <c r="Y11" s="8"/>
      <c r="Z11" s="9"/>
      <c r="AA11" s="118"/>
      <c r="AB11" s="125" t="s">
        <v>211</v>
      </c>
      <c r="AC11" s="125"/>
      <c r="AD11" s="125" t="s">
        <v>212</v>
      </c>
      <c r="AE11" s="125"/>
      <c r="AF11" s="125" t="s">
        <v>213</v>
      </c>
      <c r="AG11" s="125"/>
      <c r="AH11" s="125"/>
      <c r="AI11" s="125"/>
      <c r="AJ11" s="107"/>
      <c r="AK11" s="107"/>
      <c r="AL11" s="162"/>
      <c r="AM11" s="556"/>
      <c r="AN11" s="570"/>
      <c r="AO11" s="570"/>
      <c r="AP11" s="570"/>
      <c r="AQ11" s="570"/>
      <c r="AR11" s="570"/>
      <c r="AS11" s="570"/>
      <c r="AT11" s="570"/>
      <c r="AU11" s="570"/>
      <c r="AV11" s="571"/>
    </row>
    <row r="12" spans="1:48" ht="11.25" thickBot="1">
      <c r="A12" s="420"/>
      <c r="B12" s="421"/>
      <c r="C12" s="74"/>
      <c r="D12" s="34"/>
      <c r="E12" s="34"/>
      <c r="F12" s="34"/>
      <c r="G12" s="34"/>
      <c r="H12" s="34"/>
      <c r="I12" s="34"/>
      <c r="J12" s="34"/>
      <c r="K12" s="34"/>
      <c r="L12" s="77"/>
      <c r="M12" s="34"/>
      <c r="N12" s="35"/>
      <c r="O12" s="13"/>
      <c r="P12" s="115" t="s">
        <v>214</v>
      </c>
      <c r="Q12" s="115"/>
      <c r="R12" s="375" t="s">
        <v>215</v>
      </c>
      <c r="S12" s="375"/>
      <c r="T12" s="375"/>
      <c r="U12" s="115" t="s">
        <v>216</v>
      </c>
      <c r="V12" s="115"/>
      <c r="W12" s="115" t="s">
        <v>217</v>
      </c>
      <c r="X12" s="115"/>
      <c r="Y12" s="14"/>
      <c r="Z12" s="15"/>
      <c r="AA12" s="114"/>
      <c r="AB12" s="127" t="s">
        <v>214</v>
      </c>
      <c r="AC12" s="127"/>
      <c r="AD12" s="393" t="s">
        <v>215</v>
      </c>
      <c r="AE12" s="393"/>
      <c r="AF12" s="393"/>
      <c r="AG12" s="127" t="s">
        <v>216</v>
      </c>
      <c r="AH12" s="127"/>
      <c r="AI12" s="127" t="s">
        <v>217</v>
      </c>
      <c r="AJ12" s="115"/>
      <c r="AK12" s="115"/>
      <c r="AL12" s="190"/>
      <c r="AM12" s="572"/>
      <c r="AN12" s="573"/>
      <c r="AO12" s="573"/>
      <c r="AP12" s="573"/>
      <c r="AQ12" s="573"/>
      <c r="AR12" s="573"/>
      <c r="AS12" s="573"/>
      <c r="AT12" s="573"/>
      <c r="AU12" s="573"/>
      <c r="AV12" s="574"/>
    </row>
    <row r="13" spans="1:48" ht="11.25" thickTop="1">
      <c r="A13" s="416" t="s">
        <v>218</v>
      </c>
      <c r="B13" s="417"/>
      <c r="C13" s="108"/>
      <c r="D13" s="110"/>
      <c r="E13" s="110"/>
      <c r="F13" s="110"/>
      <c r="G13" s="110"/>
      <c r="H13" s="110"/>
      <c r="I13" s="110"/>
      <c r="J13" s="110"/>
      <c r="K13" s="110"/>
      <c r="L13" s="129"/>
      <c r="M13" s="110"/>
      <c r="N13" s="109"/>
      <c r="O13" s="42"/>
      <c r="P13" s="47" t="s">
        <v>219</v>
      </c>
      <c r="Q13" s="47" t="s">
        <v>497</v>
      </c>
      <c r="R13" s="374" t="s">
        <v>221</v>
      </c>
      <c r="S13" s="374"/>
      <c r="T13" s="374"/>
      <c r="U13" s="47" t="s">
        <v>65</v>
      </c>
      <c r="V13" s="374" t="s">
        <v>222</v>
      </c>
      <c r="W13" s="374"/>
      <c r="X13" s="110"/>
      <c r="Y13" s="388" t="s">
        <v>223</v>
      </c>
      <c r="Z13" s="389"/>
      <c r="AA13" s="42"/>
      <c r="AB13" s="123" t="s">
        <v>219</v>
      </c>
      <c r="AC13" s="123" t="s">
        <v>497</v>
      </c>
      <c r="AD13" s="411" t="s">
        <v>221</v>
      </c>
      <c r="AE13" s="411"/>
      <c r="AF13" s="411"/>
      <c r="AG13" s="123" t="s">
        <v>65</v>
      </c>
      <c r="AH13" s="411" t="s">
        <v>222</v>
      </c>
      <c r="AI13" s="411"/>
      <c r="AJ13" s="110"/>
      <c r="AK13" s="388" t="s">
        <v>223</v>
      </c>
      <c r="AL13" s="389"/>
      <c r="AM13" s="422" t="s">
        <v>224</v>
      </c>
      <c r="AN13" s="397"/>
      <c r="AO13" s="397"/>
      <c r="AP13" s="397"/>
      <c r="AQ13" s="397"/>
      <c r="AR13" s="397"/>
      <c r="AS13" s="397"/>
      <c r="AT13" s="397"/>
      <c r="AU13" s="397"/>
      <c r="AV13" s="398"/>
    </row>
    <row r="14" spans="1:48" ht="10.5">
      <c r="A14" s="418"/>
      <c r="B14" s="419"/>
      <c r="C14" s="111"/>
      <c r="D14" s="113"/>
      <c r="E14" s="113"/>
      <c r="F14" s="113"/>
      <c r="G14" s="113"/>
      <c r="H14" s="113"/>
      <c r="I14" s="113"/>
      <c r="J14" s="113"/>
      <c r="K14" s="113"/>
      <c r="L14" s="130"/>
      <c r="M14" s="113"/>
      <c r="N14" s="112"/>
      <c r="O14" s="13" t="s">
        <v>67</v>
      </c>
      <c r="P14" s="375"/>
      <c r="Q14" s="375"/>
      <c r="R14" s="375"/>
      <c r="S14" s="375"/>
      <c r="T14" s="375"/>
      <c r="U14" s="375"/>
      <c r="V14" s="375"/>
      <c r="W14" s="375"/>
      <c r="X14" s="113" t="s">
        <v>21</v>
      </c>
      <c r="Y14" s="386"/>
      <c r="Z14" s="387"/>
      <c r="AA14" s="13" t="s">
        <v>67</v>
      </c>
      <c r="AB14" s="393"/>
      <c r="AC14" s="393"/>
      <c r="AD14" s="393"/>
      <c r="AE14" s="393"/>
      <c r="AF14" s="393"/>
      <c r="AG14" s="393"/>
      <c r="AH14" s="393"/>
      <c r="AI14" s="393"/>
      <c r="AJ14" s="113" t="s">
        <v>21</v>
      </c>
      <c r="AK14" s="386"/>
      <c r="AL14" s="387"/>
      <c r="AM14" s="420"/>
      <c r="AN14" s="375"/>
      <c r="AO14" s="375"/>
      <c r="AP14" s="375"/>
      <c r="AQ14" s="375"/>
      <c r="AR14" s="375"/>
      <c r="AS14" s="375"/>
      <c r="AT14" s="375"/>
      <c r="AU14" s="375"/>
      <c r="AV14" s="421"/>
    </row>
    <row r="15" spans="1:48" ht="10.5">
      <c r="A15" s="416" t="s">
        <v>225</v>
      </c>
      <c r="B15" s="417"/>
      <c r="C15" s="74"/>
      <c r="D15" s="34"/>
      <c r="E15" s="34"/>
      <c r="F15" s="34"/>
      <c r="G15" s="34"/>
      <c r="H15" s="34"/>
      <c r="I15" s="34"/>
      <c r="J15" s="34"/>
      <c r="K15" s="34"/>
      <c r="L15" s="77"/>
      <c r="M15" s="34"/>
      <c r="N15" s="35"/>
      <c r="O15" s="376" t="s">
        <v>14</v>
      </c>
      <c r="P15" s="377"/>
      <c r="Q15" s="377"/>
      <c r="R15" s="377"/>
      <c r="S15" s="377"/>
      <c r="T15" s="377"/>
      <c r="U15" s="377"/>
      <c r="V15" s="377"/>
      <c r="W15" s="377"/>
      <c r="X15" s="378"/>
      <c r="Y15" s="390"/>
      <c r="Z15" s="391"/>
      <c r="AA15" s="376" t="s">
        <v>14</v>
      </c>
      <c r="AB15" s="377"/>
      <c r="AC15" s="377"/>
      <c r="AD15" s="377"/>
      <c r="AE15" s="377"/>
      <c r="AF15" s="377"/>
      <c r="AG15" s="377"/>
      <c r="AH15" s="377"/>
      <c r="AI15" s="377"/>
      <c r="AJ15" s="378"/>
      <c r="AK15" s="390"/>
      <c r="AL15" s="391"/>
      <c r="AM15" s="414" t="s">
        <v>226</v>
      </c>
      <c r="AN15" s="374"/>
      <c r="AO15" s="374"/>
      <c r="AP15" s="374"/>
      <c r="AQ15" s="395"/>
      <c r="AR15" s="414" t="s">
        <v>338</v>
      </c>
      <c r="AS15" s="374"/>
      <c r="AT15" s="374"/>
      <c r="AU15" s="374"/>
      <c r="AV15" s="395"/>
    </row>
    <row r="16" spans="1:48" ht="10.5">
      <c r="A16" s="418"/>
      <c r="B16" s="419"/>
      <c r="C16" s="74"/>
      <c r="D16" s="34"/>
      <c r="E16" s="34"/>
      <c r="F16" s="34"/>
      <c r="G16" s="34"/>
      <c r="H16" s="34"/>
      <c r="I16" s="34"/>
      <c r="J16" s="34"/>
      <c r="K16" s="34"/>
      <c r="L16" s="77"/>
      <c r="M16" s="34"/>
      <c r="N16" s="35"/>
      <c r="O16" s="13" t="s">
        <v>228</v>
      </c>
      <c r="P16" s="375"/>
      <c r="Q16" s="375"/>
      <c r="R16" s="375"/>
      <c r="S16" s="375"/>
      <c r="T16" s="375"/>
      <c r="U16" s="375"/>
      <c r="V16" s="375"/>
      <c r="W16" s="375"/>
      <c r="X16" s="113" t="s">
        <v>229</v>
      </c>
      <c r="Y16" s="392" t="s">
        <v>230</v>
      </c>
      <c r="Z16" s="387"/>
      <c r="AA16" s="13" t="s">
        <v>228</v>
      </c>
      <c r="AB16" s="375"/>
      <c r="AC16" s="375"/>
      <c r="AD16" s="375"/>
      <c r="AE16" s="375"/>
      <c r="AF16" s="375"/>
      <c r="AG16" s="375"/>
      <c r="AH16" s="375"/>
      <c r="AI16" s="375"/>
      <c r="AJ16" s="113" t="s">
        <v>229</v>
      </c>
      <c r="AK16" s="392" t="s">
        <v>230</v>
      </c>
      <c r="AL16" s="387"/>
      <c r="AM16" s="420"/>
      <c r="AN16" s="375"/>
      <c r="AO16" s="375"/>
      <c r="AP16" s="375"/>
      <c r="AQ16" s="421"/>
      <c r="AR16" s="420"/>
      <c r="AS16" s="375"/>
      <c r="AT16" s="375"/>
      <c r="AU16" s="375"/>
      <c r="AV16" s="421"/>
    </row>
    <row r="17" spans="1:48" ht="10.5" customHeight="1">
      <c r="A17" s="414" t="s">
        <v>231</v>
      </c>
      <c r="B17" s="395"/>
      <c r="C17" s="108"/>
      <c r="D17" s="110"/>
      <c r="E17" s="110"/>
      <c r="F17" s="110"/>
      <c r="G17" s="110"/>
      <c r="H17" s="110"/>
      <c r="I17" s="110"/>
      <c r="J17" s="110"/>
      <c r="K17" s="110"/>
      <c r="L17" s="129"/>
      <c r="M17" s="110"/>
      <c r="N17" s="109"/>
      <c r="O17" s="7"/>
      <c r="P17" s="8"/>
      <c r="Q17" s="8"/>
      <c r="R17" s="8"/>
      <c r="S17" s="8"/>
      <c r="T17" s="8"/>
      <c r="U17" s="8"/>
      <c r="V17" s="8"/>
      <c r="W17" s="8"/>
      <c r="X17" s="374" t="s">
        <v>232</v>
      </c>
      <c r="Y17" s="374"/>
      <c r="Z17" s="9"/>
      <c r="AA17" s="118"/>
      <c r="AB17" s="107"/>
      <c r="AC17" s="107"/>
      <c r="AD17" s="107"/>
      <c r="AE17" s="107"/>
      <c r="AF17" s="541"/>
      <c r="AG17" s="542"/>
      <c r="AH17" s="542"/>
      <c r="AI17" s="542"/>
      <c r="AJ17" s="374" t="s">
        <v>232</v>
      </c>
      <c r="AK17" s="374"/>
      <c r="AL17" s="162"/>
      <c r="AM17" s="402" t="s">
        <v>233</v>
      </c>
      <c r="AN17" s="403"/>
      <c r="AO17" s="394" t="s">
        <v>234</v>
      </c>
      <c r="AP17" s="374"/>
      <c r="AQ17" s="395"/>
      <c r="AR17" s="402" t="s">
        <v>233</v>
      </c>
      <c r="AS17" s="403"/>
      <c r="AT17" s="394" t="s">
        <v>234</v>
      </c>
      <c r="AU17" s="374"/>
      <c r="AV17" s="395"/>
    </row>
    <row r="18" spans="1:48" ht="10.5" customHeight="1">
      <c r="A18" s="420"/>
      <c r="B18" s="421"/>
      <c r="C18" s="114"/>
      <c r="D18" s="115"/>
      <c r="E18" s="115"/>
      <c r="F18" s="115"/>
      <c r="G18" s="115"/>
      <c r="H18" s="115"/>
      <c r="I18" s="115"/>
      <c r="J18" s="115"/>
      <c r="K18" s="115"/>
      <c r="L18" s="127"/>
      <c r="M18" s="115"/>
      <c r="N18" s="190"/>
      <c r="O18" s="13"/>
      <c r="P18" s="14"/>
      <c r="Q18" s="14"/>
      <c r="R18" s="14"/>
      <c r="S18" s="14"/>
      <c r="T18" s="14"/>
      <c r="U18" s="14"/>
      <c r="V18" s="14"/>
      <c r="W18" s="14"/>
      <c r="X18" s="375"/>
      <c r="Y18" s="375"/>
      <c r="Z18" s="15"/>
      <c r="AA18" s="114"/>
      <c r="AB18" s="115"/>
      <c r="AC18" s="115"/>
      <c r="AD18" s="115"/>
      <c r="AE18" s="115"/>
      <c r="AF18" s="543"/>
      <c r="AG18" s="543"/>
      <c r="AH18" s="543"/>
      <c r="AI18" s="543"/>
      <c r="AJ18" s="375"/>
      <c r="AK18" s="375"/>
      <c r="AL18" s="190"/>
      <c r="AM18" s="404"/>
      <c r="AN18" s="405"/>
      <c r="AO18" s="396"/>
      <c r="AP18" s="397"/>
      <c r="AQ18" s="398"/>
      <c r="AR18" s="404"/>
      <c r="AS18" s="405"/>
      <c r="AT18" s="396"/>
      <c r="AU18" s="397"/>
      <c r="AV18" s="398"/>
    </row>
    <row r="19" spans="1:48" ht="10.5" customHeight="1">
      <c r="A19" s="414" t="s">
        <v>235</v>
      </c>
      <c r="B19" s="395"/>
      <c r="C19" s="106"/>
      <c r="D19" s="104"/>
      <c r="E19" s="104"/>
      <c r="F19" s="395" t="s">
        <v>232</v>
      </c>
      <c r="G19" s="414" t="s">
        <v>236</v>
      </c>
      <c r="H19" s="374"/>
      <c r="I19" s="374"/>
      <c r="J19" s="374"/>
      <c r="K19" s="395"/>
      <c r="L19" s="131"/>
      <c r="M19" s="104"/>
      <c r="N19" s="395" t="s">
        <v>232</v>
      </c>
      <c r="O19" s="106"/>
      <c r="P19" s="104"/>
      <c r="Q19" s="104"/>
      <c r="R19" s="395" t="s">
        <v>232</v>
      </c>
      <c r="S19" s="414" t="s">
        <v>236</v>
      </c>
      <c r="T19" s="374"/>
      <c r="U19" s="374"/>
      <c r="V19" s="374"/>
      <c r="W19" s="395"/>
      <c r="X19" s="104"/>
      <c r="Y19" s="104"/>
      <c r="Z19" s="395" t="s">
        <v>232</v>
      </c>
      <c r="AA19" s="106"/>
      <c r="AB19" s="104"/>
      <c r="AC19" s="104"/>
      <c r="AD19" s="395" t="s">
        <v>232</v>
      </c>
      <c r="AE19" s="414" t="s">
        <v>236</v>
      </c>
      <c r="AF19" s="374"/>
      <c r="AG19" s="374"/>
      <c r="AH19" s="374"/>
      <c r="AI19" s="395"/>
      <c r="AJ19" s="104"/>
      <c r="AK19" s="104"/>
      <c r="AL19" s="395" t="s">
        <v>232</v>
      </c>
      <c r="AM19" s="404"/>
      <c r="AN19" s="405"/>
      <c r="AO19" s="396"/>
      <c r="AP19" s="397"/>
      <c r="AQ19" s="398"/>
      <c r="AR19" s="404"/>
      <c r="AS19" s="405"/>
      <c r="AT19" s="396"/>
      <c r="AU19" s="397"/>
      <c r="AV19" s="398"/>
    </row>
    <row r="20" spans="1:48" ht="11.25" thickBot="1">
      <c r="A20" s="415"/>
      <c r="B20" s="401"/>
      <c r="C20" s="116"/>
      <c r="D20" s="117"/>
      <c r="E20" s="117"/>
      <c r="F20" s="401"/>
      <c r="G20" s="415"/>
      <c r="H20" s="400"/>
      <c r="I20" s="400"/>
      <c r="J20" s="400"/>
      <c r="K20" s="401"/>
      <c r="L20" s="132"/>
      <c r="M20" s="117"/>
      <c r="N20" s="401"/>
      <c r="O20" s="116"/>
      <c r="P20" s="117"/>
      <c r="Q20" s="117"/>
      <c r="R20" s="401"/>
      <c r="S20" s="415"/>
      <c r="T20" s="400"/>
      <c r="U20" s="400"/>
      <c r="V20" s="400"/>
      <c r="W20" s="401"/>
      <c r="X20" s="117"/>
      <c r="Y20" s="117"/>
      <c r="Z20" s="401"/>
      <c r="AA20" s="116"/>
      <c r="AB20" s="117"/>
      <c r="AC20" s="117"/>
      <c r="AD20" s="401"/>
      <c r="AE20" s="415"/>
      <c r="AF20" s="400"/>
      <c r="AG20" s="400"/>
      <c r="AH20" s="400"/>
      <c r="AI20" s="401"/>
      <c r="AJ20" s="117"/>
      <c r="AK20" s="117"/>
      <c r="AL20" s="401"/>
      <c r="AM20" s="406"/>
      <c r="AN20" s="407"/>
      <c r="AO20" s="399"/>
      <c r="AP20" s="400"/>
      <c r="AQ20" s="401"/>
      <c r="AR20" s="406"/>
      <c r="AS20" s="407"/>
      <c r="AT20" s="399"/>
      <c r="AU20" s="400"/>
      <c r="AV20" s="401"/>
    </row>
    <row r="21" spans="1:48" s="33" customFormat="1" ht="12" customHeight="1" thickTop="1">
      <c r="A21" s="842" t="s">
        <v>186</v>
      </c>
      <c r="B21" s="655" t="s">
        <v>560</v>
      </c>
      <c r="C21" s="219" t="s">
        <v>551</v>
      </c>
      <c r="D21" s="8"/>
      <c r="E21" s="8"/>
      <c r="F21" s="8"/>
      <c r="G21" s="8"/>
      <c r="H21" s="289"/>
      <c r="I21" s="290"/>
      <c r="J21" s="905" t="s">
        <v>239</v>
      </c>
      <c r="K21" s="904" t="s">
        <v>397</v>
      </c>
      <c r="L21" s="913" t="s">
        <v>240</v>
      </c>
      <c r="M21" s="904" t="s">
        <v>398</v>
      </c>
      <c r="N21" s="906" t="s">
        <v>241</v>
      </c>
      <c r="O21" s="219" t="s">
        <v>551</v>
      </c>
      <c r="P21" s="8"/>
      <c r="Q21" s="8"/>
      <c r="R21" s="8"/>
      <c r="S21" s="8"/>
      <c r="T21" s="289"/>
      <c r="U21" s="290"/>
      <c r="V21" s="905" t="s">
        <v>239</v>
      </c>
      <c r="W21" s="904" t="s">
        <v>397</v>
      </c>
      <c r="X21" s="913" t="s">
        <v>240</v>
      </c>
      <c r="Y21" s="904" t="s">
        <v>398</v>
      </c>
      <c r="Z21" s="906" t="s">
        <v>241</v>
      </c>
      <c r="AA21" s="219" t="s">
        <v>551</v>
      </c>
      <c r="AB21" s="8"/>
      <c r="AC21" s="8"/>
      <c r="AD21" s="8"/>
      <c r="AE21" s="8"/>
      <c r="AF21" s="289"/>
      <c r="AG21" s="290"/>
      <c r="AH21" s="905" t="s">
        <v>239</v>
      </c>
      <c r="AI21" s="904" t="s">
        <v>397</v>
      </c>
      <c r="AJ21" s="913" t="s">
        <v>240</v>
      </c>
      <c r="AK21" s="904" t="s">
        <v>398</v>
      </c>
      <c r="AL21" s="906" t="s">
        <v>241</v>
      </c>
      <c r="AM21" s="288"/>
      <c r="AN21" s="301"/>
      <c r="AO21" s="86"/>
      <c r="AP21" s="189"/>
      <c r="AQ21" s="105"/>
      <c r="AR21" s="914"/>
      <c r="AS21" s="915"/>
      <c r="AT21" s="18"/>
      <c r="AU21" s="189"/>
      <c r="AV21" s="105"/>
    </row>
    <row r="22" spans="1:49" s="33" customFormat="1" ht="12" customHeight="1">
      <c r="A22" s="920"/>
      <c r="B22" s="736"/>
      <c r="C22" s="340" t="s">
        <v>552</v>
      </c>
      <c r="D22" s="326"/>
      <c r="E22" s="326"/>
      <c r="F22" s="326"/>
      <c r="G22" s="326"/>
      <c r="H22" s="104" t="s">
        <v>465</v>
      </c>
      <c r="I22" s="286"/>
      <c r="J22" s="441"/>
      <c r="K22" s="443"/>
      <c r="L22" s="426"/>
      <c r="M22" s="443"/>
      <c r="N22" s="429"/>
      <c r="O22" s="340" t="s">
        <v>552</v>
      </c>
      <c r="P22" s="326"/>
      <c r="Q22" s="326"/>
      <c r="R22" s="326"/>
      <c r="S22" s="326"/>
      <c r="T22" s="104" t="s">
        <v>465</v>
      </c>
      <c r="U22" s="286"/>
      <c r="V22" s="441"/>
      <c r="W22" s="443"/>
      <c r="X22" s="426"/>
      <c r="Y22" s="443"/>
      <c r="Z22" s="429"/>
      <c r="AA22" s="340" t="s">
        <v>552</v>
      </c>
      <c r="AB22" s="326"/>
      <c r="AC22" s="326"/>
      <c r="AD22" s="326"/>
      <c r="AE22" s="326"/>
      <c r="AF22" s="104" t="s">
        <v>465</v>
      </c>
      <c r="AG22" s="286"/>
      <c r="AH22" s="441"/>
      <c r="AI22" s="443"/>
      <c r="AJ22" s="426"/>
      <c r="AK22" s="443"/>
      <c r="AL22" s="429"/>
      <c r="AM22" s="64"/>
      <c r="AN22" s="240"/>
      <c r="AO22" s="87"/>
      <c r="AP22" s="44"/>
      <c r="AQ22" s="45"/>
      <c r="AR22" s="908"/>
      <c r="AS22" s="424"/>
      <c r="AT22" s="20"/>
      <c r="AU22" s="44"/>
      <c r="AV22" s="45"/>
      <c r="AW22" s="302"/>
    </row>
    <row r="23" spans="1:48" s="33" customFormat="1" ht="12" customHeight="1">
      <c r="A23" s="920"/>
      <c r="B23" s="502" t="s">
        <v>561</v>
      </c>
      <c r="C23" s="633" t="s">
        <v>395</v>
      </c>
      <c r="D23" s="525"/>
      <c r="E23" s="741"/>
      <c r="F23" s="741"/>
      <c r="G23" s="741"/>
      <c r="H23" s="70" t="s">
        <v>159</v>
      </c>
      <c r="I23" s="292"/>
      <c r="J23" s="440" t="s">
        <v>239</v>
      </c>
      <c r="K23" s="442" t="s">
        <v>397</v>
      </c>
      <c r="L23" s="425" t="s">
        <v>240</v>
      </c>
      <c r="M23" s="442" t="s">
        <v>398</v>
      </c>
      <c r="N23" s="428" t="s">
        <v>241</v>
      </c>
      <c r="O23" s="633" t="s">
        <v>395</v>
      </c>
      <c r="P23" s="525"/>
      <c r="Q23" s="741"/>
      <c r="R23" s="741"/>
      <c r="S23" s="741"/>
      <c r="T23" s="70" t="s">
        <v>159</v>
      </c>
      <c r="U23" s="292"/>
      <c r="V23" s="440" t="s">
        <v>239</v>
      </c>
      <c r="W23" s="442"/>
      <c r="X23" s="425" t="s">
        <v>240</v>
      </c>
      <c r="Y23" s="442"/>
      <c r="Z23" s="428" t="s">
        <v>241</v>
      </c>
      <c r="AA23" s="633" t="s">
        <v>395</v>
      </c>
      <c r="AB23" s="525"/>
      <c r="AC23" s="741"/>
      <c r="AD23" s="741"/>
      <c r="AE23" s="741"/>
      <c r="AF23" s="70" t="s">
        <v>159</v>
      </c>
      <c r="AG23" s="292"/>
      <c r="AH23" s="440" t="s">
        <v>239</v>
      </c>
      <c r="AI23" s="442" t="s">
        <v>397</v>
      </c>
      <c r="AJ23" s="425" t="s">
        <v>240</v>
      </c>
      <c r="AK23" s="442" t="s">
        <v>398</v>
      </c>
      <c r="AL23" s="428" t="s">
        <v>241</v>
      </c>
      <c r="AM23" s="58"/>
      <c r="AN23" s="239"/>
      <c r="AO23" s="87"/>
      <c r="AP23" s="260"/>
      <c r="AQ23" s="35"/>
      <c r="AR23" s="912"/>
      <c r="AS23" s="423"/>
      <c r="AT23" s="20"/>
      <c r="AU23" s="100"/>
      <c r="AV23" s="35"/>
    </row>
    <row r="24" spans="1:49" s="33" customFormat="1" ht="12" customHeight="1">
      <c r="A24" s="921"/>
      <c r="B24" s="664"/>
      <c r="C24" s="703" t="s">
        <v>426</v>
      </c>
      <c r="D24" s="653"/>
      <c r="E24" s="653"/>
      <c r="F24" s="653"/>
      <c r="G24" s="653"/>
      <c r="H24" s="293"/>
      <c r="I24" s="294" t="s">
        <v>519</v>
      </c>
      <c r="J24" s="382"/>
      <c r="K24" s="478"/>
      <c r="L24" s="393"/>
      <c r="M24" s="478"/>
      <c r="N24" s="383"/>
      <c r="O24" s="703" t="s">
        <v>426</v>
      </c>
      <c r="P24" s="653"/>
      <c r="Q24" s="653"/>
      <c r="R24" s="653"/>
      <c r="S24" s="653"/>
      <c r="T24" s="293"/>
      <c r="U24" s="294" t="s">
        <v>519</v>
      </c>
      <c r="V24" s="382"/>
      <c r="W24" s="478"/>
      <c r="X24" s="393"/>
      <c r="Y24" s="478"/>
      <c r="Z24" s="383"/>
      <c r="AA24" s="703" t="s">
        <v>426</v>
      </c>
      <c r="AB24" s="653"/>
      <c r="AC24" s="653"/>
      <c r="AD24" s="653"/>
      <c r="AE24" s="653"/>
      <c r="AF24" s="293"/>
      <c r="AG24" s="294" t="s">
        <v>519</v>
      </c>
      <c r="AH24" s="382"/>
      <c r="AI24" s="478"/>
      <c r="AJ24" s="393"/>
      <c r="AK24" s="478"/>
      <c r="AL24" s="383"/>
      <c r="AM24" s="14"/>
      <c r="AN24" s="261"/>
      <c r="AO24" s="92"/>
      <c r="AP24" s="37" t="s">
        <v>243</v>
      </c>
      <c r="AQ24" s="112"/>
      <c r="AR24" s="916"/>
      <c r="AS24" s="436"/>
      <c r="AT24" s="32"/>
      <c r="AU24" s="37" t="s">
        <v>243</v>
      </c>
      <c r="AV24" s="112"/>
      <c r="AW24" s="302"/>
    </row>
    <row r="25" spans="1:48" s="33" customFormat="1" ht="12" customHeight="1">
      <c r="A25" s="591" t="s">
        <v>483</v>
      </c>
      <c r="B25" s="624" t="s">
        <v>484</v>
      </c>
      <c r="C25" s="106"/>
      <c r="D25" s="165"/>
      <c r="E25" s="165"/>
      <c r="F25" s="165"/>
      <c r="G25" s="165"/>
      <c r="H25" s="104"/>
      <c r="I25" s="163"/>
      <c r="J25" s="373" t="s">
        <v>239</v>
      </c>
      <c r="K25" s="438" t="s">
        <v>397</v>
      </c>
      <c r="L25" s="427" t="s">
        <v>240</v>
      </c>
      <c r="M25" s="438" t="s">
        <v>398</v>
      </c>
      <c r="N25" s="381" t="s">
        <v>241</v>
      </c>
      <c r="O25" s="106"/>
      <c r="P25" s="165"/>
      <c r="Q25" s="581"/>
      <c r="R25" s="581"/>
      <c r="S25" s="581"/>
      <c r="T25" s="104"/>
      <c r="U25" s="163"/>
      <c r="V25" s="373" t="s">
        <v>239</v>
      </c>
      <c r="W25" s="438" t="s">
        <v>397</v>
      </c>
      <c r="X25" s="427" t="s">
        <v>240</v>
      </c>
      <c r="Y25" s="438" t="s">
        <v>398</v>
      </c>
      <c r="Z25" s="381" t="s">
        <v>241</v>
      </c>
      <c r="AA25" s="106"/>
      <c r="AB25" s="165"/>
      <c r="AC25" s="581"/>
      <c r="AD25" s="581"/>
      <c r="AE25" s="581"/>
      <c r="AF25" s="104"/>
      <c r="AG25" s="163"/>
      <c r="AH25" s="373" t="s">
        <v>239</v>
      </c>
      <c r="AI25" s="438" t="s">
        <v>397</v>
      </c>
      <c r="AJ25" s="427" t="s">
        <v>240</v>
      </c>
      <c r="AK25" s="438" t="s">
        <v>398</v>
      </c>
      <c r="AL25" s="381" t="s">
        <v>241</v>
      </c>
      <c r="AM25" s="414"/>
      <c r="AN25" s="807"/>
      <c r="AO25" s="87"/>
      <c r="AP25" s="27"/>
      <c r="AQ25" s="28"/>
      <c r="AR25" s="918"/>
      <c r="AS25" s="535"/>
      <c r="AT25" s="20"/>
      <c r="AU25" s="27"/>
      <c r="AV25" s="28"/>
    </row>
    <row r="26" spans="1:49" ht="12" customHeight="1">
      <c r="A26" s="621"/>
      <c r="B26" s="625"/>
      <c r="C26" s="153"/>
      <c r="D26" s="221"/>
      <c r="E26" s="305"/>
      <c r="F26" s="305"/>
      <c r="G26" s="305"/>
      <c r="H26" s="154"/>
      <c r="I26" s="155"/>
      <c r="J26" s="441"/>
      <c r="K26" s="443"/>
      <c r="L26" s="426"/>
      <c r="M26" s="443"/>
      <c r="N26" s="429"/>
      <c r="O26" s="153"/>
      <c r="P26" s="221"/>
      <c r="Q26" s="919"/>
      <c r="R26" s="919"/>
      <c r="S26" s="919"/>
      <c r="T26" s="154"/>
      <c r="U26" s="155"/>
      <c r="V26" s="441"/>
      <c r="W26" s="443"/>
      <c r="X26" s="426"/>
      <c r="Y26" s="443"/>
      <c r="Z26" s="429"/>
      <c r="AA26" s="153"/>
      <c r="AB26" s="221"/>
      <c r="AC26" s="919"/>
      <c r="AD26" s="919"/>
      <c r="AE26" s="919"/>
      <c r="AF26" s="154"/>
      <c r="AG26" s="155"/>
      <c r="AH26" s="441"/>
      <c r="AI26" s="443"/>
      <c r="AJ26" s="426"/>
      <c r="AK26" s="443"/>
      <c r="AL26" s="429"/>
      <c r="AM26" s="422"/>
      <c r="AN26" s="803"/>
      <c r="AO26" s="87"/>
      <c r="AP26" s="44"/>
      <c r="AQ26" s="481"/>
      <c r="AR26" s="908"/>
      <c r="AS26" s="424"/>
      <c r="AT26" s="87"/>
      <c r="AU26" s="474"/>
      <c r="AV26" s="481"/>
      <c r="AW26" s="306"/>
    </row>
    <row r="27" spans="1:48" ht="12" customHeight="1">
      <c r="A27" s="621"/>
      <c r="B27" s="557" t="s">
        <v>485</v>
      </c>
      <c r="C27" s="106"/>
      <c r="D27" s="173"/>
      <c r="E27" s="259"/>
      <c r="F27" s="259"/>
      <c r="G27" s="259"/>
      <c r="H27" s="104"/>
      <c r="I27" s="163"/>
      <c r="J27" s="373" t="s">
        <v>239</v>
      </c>
      <c r="K27" s="438" t="s">
        <v>397</v>
      </c>
      <c r="L27" s="427" t="s">
        <v>240</v>
      </c>
      <c r="M27" s="438" t="s">
        <v>398</v>
      </c>
      <c r="N27" s="381" t="s">
        <v>241</v>
      </c>
      <c r="O27" s="106"/>
      <c r="P27" s="173"/>
      <c r="Q27" s="519"/>
      <c r="R27" s="519"/>
      <c r="S27" s="519"/>
      <c r="T27" s="104"/>
      <c r="U27" s="163"/>
      <c r="V27" s="440" t="s">
        <v>239</v>
      </c>
      <c r="W27" s="442" t="s">
        <v>397</v>
      </c>
      <c r="X27" s="425" t="s">
        <v>240</v>
      </c>
      <c r="Y27" s="442" t="s">
        <v>398</v>
      </c>
      <c r="Z27" s="428" t="s">
        <v>241</v>
      </c>
      <c r="AA27" s="106"/>
      <c r="AB27" s="173"/>
      <c r="AC27" s="730"/>
      <c r="AD27" s="730"/>
      <c r="AE27" s="730"/>
      <c r="AF27" s="104"/>
      <c r="AG27" s="163"/>
      <c r="AH27" s="373" t="s">
        <v>239</v>
      </c>
      <c r="AI27" s="438" t="s">
        <v>397</v>
      </c>
      <c r="AJ27" s="427" t="s">
        <v>240</v>
      </c>
      <c r="AK27" s="438" t="s">
        <v>398</v>
      </c>
      <c r="AL27" s="381" t="s">
        <v>241</v>
      </c>
      <c r="AM27" s="560"/>
      <c r="AN27" s="917"/>
      <c r="AO27" s="87"/>
      <c r="AP27" s="44"/>
      <c r="AQ27" s="481"/>
      <c r="AR27" s="912"/>
      <c r="AS27" s="423"/>
      <c r="AT27" s="87"/>
      <c r="AU27" s="474"/>
      <c r="AV27" s="481"/>
    </row>
    <row r="28" spans="1:49" ht="12" customHeight="1">
      <c r="A28" s="621"/>
      <c r="B28" s="625"/>
      <c r="C28" s="106"/>
      <c r="D28" s="173"/>
      <c r="E28" s="165"/>
      <c r="F28" s="165"/>
      <c r="G28" s="165"/>
      <c r="H28" s="34"/>
      <c r="I28" s="163"/>
      <c r="J28" s="373"/>
      <c r="K28" s="438"/>
      <c r="L28" s="427"/>
      <c r="M28" s="438"/>
      <c r="N28" s="381"/>
      <c r="O28" s="106"/>
      <c r="P28" s="173"/>
      <c r="Q28" s="581"/>
      <c r="R28" s="581"/>
      <c r="S28" s="581"/>
      <c r="T28" s="34"/>
      <c r="U28" s="163"/>
      <c r="V28" s="441"/>
      <c r="W28" s="443"/>
      <c r="X28" s="426"/>
      <c r="Y28" s="443"/>
      <c r="Z28" s="429"/>
      <c r="AA28" s="106"/>
      <c r="AB28" s="173"/>
      <c r="AC28" s="581"/>
      <c r="AD28" s="581"/>
      <c r="AE28" s="581"/>
      <c r="AF28" s="34"/>
      <c r="AG28" s="163"/>
      <c r="AH28" s="373"/>
      <c r="AI28" s="438"/>
      <c r="AJ28" s="427"/>
      <c r="AK28" s="438"/>
      <c r="AL28" s="381"/>
      <c r="AM28" s="537"/>
      <c r="AN28" s="804"/>
      <c r="AO28" s="87"/>
      <c r="AP28" s="44"/>
      <c r="AQ28" s="45"/>
      <c r="AR28" s="908"/>
      <c r="AS28" s="424"/>
      <c r="AT28" s="87"/>
      <c r="AU28" s="44"/>
      <c r="AV28" s="45"/>
      <c r="AW28" s="306"/>
    </row>
    <row r="29" spans="1:49" ht="12" customHeight="1">
      <c r="A29" s="621"/>
      <c r="B29" s="557" t="s">
        <v>486</v>
      </c>
      <c r="C29" s="307" t="s">
        <v>390</v>
      </c>
      <c r="D29" s="308"/>
      <c r="E29" s="308"/>
      <c r="F29" s="308"/>
      <c r="G29" s="308"/>
      <c r="H29" s="308"/>
      <c r="I29" s="309"/>
      <c r="J29" s="440" t="s">
        <v>239</v>
      </c>
      <c r="K29" s="442" t="s">
        <v>397</v>
      </c>
      <c r="L29" s="425" t="s">
        <v>240</v>
      </c>
      <c r="M29" s="442" t="s">
        <v>398</v>
      </c>
      <c r="N29" s="428" t="s">
        <v>241</v>
      </c>
      <c r="O29" s="520"/>
      <c r="P29" s="521"/>
      <c r="Q29" s="525"/>
      <c r="R29" s="525"/>
      <c r="S29" s="525"/>
      <c r="T29" s="505"/>
      <c r="U29" s="506"/>
      <c r="V29" s="440" t="s">
        <v>239</v>
      </c>
      <c r="W29" s="442" t="s">
        <v>397</v>
      </c>
      <c r="X29" s="425" t="s">
        <v>240</v>
      </c>
      <c r="Y29" s="442" t="s">
        <v>398</v>
      </c>
      <c r="Z29" s="428" t="s">
        <v>241</v>
      </c>
      <c r="AA29" s="307" t="s">
        <v>390</v>
      </c>
      <c r="AB29" s="308"/>
      <c r="AC29" s="308"/>
      <c r="AD29" s="308"/>
      <c r="AE29" s="308"/>
      <c r="AF29" s="308"/>
      <c r="AG29" s="309"/>
      <c r="AH29" s="440" t="s">
        <v>239</v>
      </c>
      <c r="AI29" s="442" t="s">
        <v>397</v>
      </c>
      <c r="AJ29" s="425" t="s">
        <v>240</v>
      </c>
      <c r="AK29" s="442" t="s">
        <v>398</v>
      </c>
      <c r="AL29" s="428" t="s">
        <v>241</v>
      </c>
      <c r="AM29" s="94"/>
      <c r="AN29" s="656"/>
      <c r="AO29" s="87"/>
      <c r="AP29" s="44"/>
      <c r="AQ29" s="481"/>
      <c r="AR29" s="912"/>
      <c r="AS29" s="423"/>
      <c r="AT29" s="87"/>
      <c r="AU29" s="474"/>
      <c r="AV29" s="481"/>
      <c r="AW29" s="306"/>
    </row>
    <row r="30" spans="1:49" ht="12" customHeight="1">
      <c r="A30" s="621"/>
      <c r="B30" s="625"/>
      <c r="C30" s="310"/>
      <c r="D30" s="311"/>
      <c r="E30" s="311"/>
      <c r="F30" s="311"/>
      <c r="G30" s="311"/>
      <c r="H30" s="311"/>
      <c r="I30" s="207"/>
      <c r="J30" s="441"/>
      <c r="K30" s="443"/>
      <c r="L30" s="426"/>
      <c r="M30" s="443"/>
      <c r="N30" s="429"/>
      <c r="O30" s="522"/>
      <c r="P30" s="523"/>
      <c r="Q30" s="526"/>
      <c r="R30" s="526"/>
      <c r="S30" s="526"/>
      <c r="T30" s="508"/>
      <c r="U30" s="509"/>
      <c r="V30" s="441"/>
      <c r="W30" s="443"/>
      <c r="X30" s="426"/>
      <c r="Y30" s="443"/>
      <c r="Z30" s="429"/>
      <c r="AA30" s="205"/>
      <c r="AB30" s="206"/>
      <c r="AC30" s="206"/>
      <c r="AD30" s="206"/>
      <c r="AE30" s="206"/>
      <c r="AF30" s="206"/>
      <c r="AG30" s="207"/>
      <c r="AH30" s="441"/>
      <c r="AI30" s="443"/>
      <c r="AJ30" s="426"/>
      <c r="AK30" s="443"/>
      <c r="AL30" s="429"/>
      <c r="AM30" s="95"/>
      <c r="AN30" s="658"/>
      <c r="AO30" s="87"/>
      <c r="AP30" s="44"/>
      <c r="AQ30" s="481"/>
      <c r="AR30" s="908"/>
      <c r="AS30" s="424"/>
      <c r="AT30" s="87"/>
      <c r="AU30" s="474"/>
      <c r="AV30" s="481"/>
      <c r="AW30" s="306"/>
    </row>
    <row r="31" spans="1:48" ht="12" customHeight="1">
      <c r="A31" s="621"/>
      <c r="B31" s="557" t="s">
        <v>487</v>
      </c>
      <c r="C31" s="560" t="s">
        <v>488</v>
      </c>
      <c r="D31" s="561"/>
      <c r="E31" s="561"/>
      <c r="F31" s="561"/>
      <c r="G31" s="561"/>
      <c r="H31" s="561" t="s">
        <v>489</v>
      </c>
      <c r="I31" s="309"/>
      <c r="J31" s="440" t="s">
        <v>239</v>
      </c>
      <c r="K31" s="442" t="s">
        <v>397</v>
      </c>
      <c r="L31" s="425" t="s">
        <v>240</v>
      </c>
      <c r="M31" s="442" t="s">
        <v>398</v>
      </c>
      <c r="N31" s="428" t="s">
        <v>241</v>
      </c>
      <c r="O31" s="560" t="s">
        <v>488</v>
      </c>
      <c r="P31" s="561"/>
      <c r="Q31" s="561"/>
      <c r="R31" s="561"/>
      <c r="S31" s="561"/>
      <c r="T31" s="561" t="s">
        <v>489</v>
      </c>
      <c r="U31" s="309"/>
      <c r="V31" s="440" t="s">
        <v>239</v>
      </c>
      <c r="W31" s="442" t="s">
        <v>397</v>
      </c>
      <c r="X31" s="425" t="s">
        <v>240</v>
      </c>
      <c r="Y31" s="442" t="s">
        <v>398</v>
      </c>
      <c r="Z31" s="428" t="s">
        <v>241</v>
      </c>
      <c r="AA31" s="560" t="s">
        <v>488</v>
      </c>
      <c r="AB31" s="561"/>
      <c r="AC31" s="561"/>
      <c r="AD31" s="561"/>
      <c r="AE31" s="561"/>
      <c r="AF31" s="561" t="s">
        <v>499</v>
      </c>
      <c r="AG31" s="309"/>
      <c r="AH31" s="440" t="s">
        <v>239</v>
      </c>
      <c r="AI31" s="442" t="s">
        <v>397</v>
      </c>
      <c r="AJ31" s="425" t="s">
        <v>240</v>
      </c>
      <c r="AK31" s="442" t="s">
        <v>398</v>
      </c>
      <c r="AL31" s="428" t="s">
        <v>241</v>
      </c>
      <c r="AM31" s="93"/>
      <c r="AN31" s="474"/>
      <c r="AO31" s="87"/>
      <c r="AP31" s="44"/>
      <c r="AQ31" s="481"/>
      <c r="AR31" s="907"/>
      <c r="AS31" s="435"/>
      <c r="AT31" s="87"/>
      <c r="AU31" s="474"/>
      <c r="AV31" s="481"/>
    </row>
    <row r="32" spans="1:49" ht="12" customHeight="1">
      <c r="A32" s="621"/>
      <c r="B32" s="625"/>
      <c r="C32" s="537"/>
      <c r="D32" s="563"/>
      <c r="E32" s="563"/>
      <c r="F32" s="563"/>
      <c r="G32" s="563"/>
      <c r="H32" s="563"/>
      <c r="I32" s="207"/>
      <c r="J32" s="441"/>
      <c r="K32" s="443"/>
      <c r="L32" s="426"/>
      <c r="M32" s="443"/>
      <c r="N32" s="429"/>
      <c r="O32" s="537"/>
      <c r="P32" s="563"/>
      <c r="Q32" s="563"/>
      <c r="R32" s="563"/>
      <c r="S32" s="563"/>
      <c r="T32" s="563"/>
      <c r="U32" s="207"/>
      <c r="V32" s="441"/>
      <c r="W32" s="443"/>
      <c r="X32" s="426"/>
      <c r="Y32" s="443"/>
      <c r="Z32" s="429"/>
      <c r="AA32" s="537"/>
      <c r="AB32" s="563"/>
      <c r="AC32" s="563"/>
      <c r="AD32" s="563"/>
      <c r="AE32" s="563"/>
      <c r="AF32" s="563"/>
      <c r="AG32" s="207"/>
      <c r="AH32" s="441"/>
      <c r="AI32" s="443"/>
      <c r="AJ32" s="426"/>
      <c r="AK32" s="443"/>
      <c r="AL32" s="429"/>
      <c r="AM32" s="93"/>
      <c r="AN32" s="474"/>
      <c r="AO32" s="87"/>
      <c r="AP32" s="44"/>
      <c r="AQ32" s="481"/>
      <c r="AR32" s="908"/>
      <c r="AS32" s="424"/>
      <c r="AT32" s="87"/>
      <c r="AU32" s="474"/>
      <c r="AV32" s="481"/>
      <c r="AW32" s="306"/>
    </row>
    <row r="33" spans="1:48" ht="12" customHeight="1">
      <c r="A33" s="621"/>
      <c r="B33" s="557" t="s">
        <v>490</v>
      </c>
      <c r="C33" s="277"/>
      <c r="D33" s="284"/>
      <c r="E33" s="159"/>
      <c r="F33" s="159"/>
      <c r="G33" s="159"/>
      <c r="H33" s="284"/>
      <c r="I33" s="228"/>
      <c r="J33" s="440" t="s">
        <v>239</v>
      </c>
      <c r="K33" s="442"/>
      <c r="L33" s="442" t="s">
        <v>240</v>
      </c>
      <c r="M33" s="442"/>
      <c r="N33" s="476" t="s">
        <v>241</v>
      </c>
      <c r="O33" s="277"/>
      <c r="P33" s="284"/>
      <c r="Q33" s="525"/>
      <c r="R33" s="525"/>
      <c r="S33" s="525"/>
      <c r="T33" s="284"/>
      <c r="U33" s="228"/>
      <c r="V33" s="440" t="s">
        <v>239</v>
      </c>
      <c r="W33" s="442"/>
      <c r="X33" s="442" t="s">
        <v>240</v>
      </c>
      <c r="Y33" s="442"/>
      <c r="Z33" s="476" t="s">
        <v>241</v>
      </c>
      <c r="AA33" s="277"/>
      <c r="AB33" s="284"/>
      <c r="AC33" s="525"/>
      <c r="AD33" s="525"/>
      <c r="AE33" s="525"/>
      <c r="AF33" s="284"/>
      <c r="AG33" s="228"/>
      <c r="AH33" s="440" t="s">
        <v>189</v>
      </c>
      <c r="AI33" s="442"/>
      <c r="AJ33" s="442" t="s">
        <v>240</v>
      </c>
      <c r="AK33" s="442"/>
      <c r="AL33" s="476" t="s">
        <v>241</v>
      </c>
      <c r="AM33" s="94"/>
      <c r="AN33" s="239"/>
      <c r="AO33" s="87"/>
      <c r="AP33" s="44"/>
      <c r="AQ33" s="481"/>
      <c r="AR33" s="912"/>
      <c r="AS33" s="423"/>
      <c r="AT33" s="87"/>
      <c r="AU33" s="474"/>
      <c r="AV33" s="481"/>
    </row>
    <row r="34" spans="1:49" ht="12" customHeight="1">
      <c r="A34" s="621"/>
      <c r="B34" s="625"/>
      <c r="C34" s="283"/>
      <c r="D34" s="81"/>
      <c r="E34" s="255"/>
      <c r="F34" s="196"/>
      <c r="G34" s="196"/>
      <c r="H34" s="255"/>
      <c r="I34" s="256"/>
      <c r="J34" s="441"/>
      <c r="K34" s="443"/>
      <c r="L34" s="443"/>
      <c r="M34" s="443"/>
      <c r="N34" s="477"/>
      <c r="O34" s="283"/>
      <c r="P34" s="81"/>
      <c r="Q34" s="255"/>
      <c r="R34" s="483"/>
      <c r="S34" s="483"/>
      <c r="T34" s="255"/>
      <c r="U34" s="256"/>
      <c r="V34" s="441"/>
      <c r="W34" s="443"/>
      <c r="X34" s="443"/>
      <c r="Y34" s="443"/>
      <c r="Z34" s="477"/>
      <c r="AA34" s="283"/>
      <c r="AB34" s="81"/>
      <c r="AC34" s="255"/>
      <c r="AD34" s="483"/>
      <c r="AE34" s="483"/>
      <c r="AF34" s="255"/>
      <c r="AG34" s="256"/>
      <c r="AH34" s="441"/>
      <c r="AI34" s="443"/>
      <c r="AJ34" s="443"/>
      <c r="AK34" s="443"/>
      <c r="AL34" s="477"/>
      <c r="AM34" s="95"/>
      <c r="AN34" s="240"/>
      <c r="AO34" s="87"/>
      <c r="AP34" s="44"/>
      <c r="AQ34" s="481"/>
      <c r="AR34" s="908"/>
      <c r="AS34" s="424"/>
      <c r="AT34" s="87"/>
      <c r="AU34" s="474"/>
      <c r="AV34" s="481"/>
      <c r="AW34" s="306"/>
    </row>
    <row r="35" spans="1:48" ht="12" customHeight="1">
      <c r="A35" s="621"/>
      <c r="B35" s="603" t="s">
        <v>491</v>
      </c>
      <c r="C35" s="69"/>
      <c r="D35" s="159" t="s">
        <v>355</v>
      </c>
      <c r="E35" s="70"/>
      <c r="F35" s="159"/>
      <c r="G35" s="70"/>
      <c r="H35" s="159" t="s">
        <v>356</v>
      </c>
      <c r="I35" s="292"/>
      <c r="J35" s="373" t="s">
        <v>239</v>
      </c>
      <c r="K35" s="438"/>
      <c r="L35" s="438" t="s">
        <v>240</v>
      </c>
      <c r="M35" s="438"/>
      <c r="N35" s="479" t="s">
        <v>241</v>
      </c>
      <c r="O35" s="69"/>
      <c r="P35" s="159" t="s">
        <v>355</v>
      </c>
      <c r="Q35" s="70"/>
      <c r="R35" s="159"/>
      <c r="S35" s="70"/>
      <c r="T35" s="159" t="s">
        <v>356</v>
      </c>
      <c r="U35" s="292"/>
      <c r="V35" s="440" t="s">
        <v>239</v>
      </c>
      <c r="W35" s="442"/>
      <c r="X35" s="442" t="s">
        <v>240</v>
      </c>
      <c r="Y35" s="442"/>
      <c r="Z35" s="476" t="s">
        <v>241</v>
      </c>
      <c r="AA35" s="69"/>
      <c r="AB35" s="159" t="s">
        <v>355</v>
      </c>
      <c r="AC35" s="70"/>
      <c r="AD35" s="159"/>
      <c r="AE35" s="70"/>
      <c r="AF35" s="159" t="s">
        <v>356</v>
      </c>
      <c r="AG35" s="292"/>
      <c r="AH35" s="373" t="s">
        <v>189</v>
      </c>
      <c r="AI35" s="438"/>
      <c r="AJ35" s="438" t="s">
        <v>240</v>
      </c>
      <c r="AK35" s="438"/>
      <c r="AL35" s="479" t="s">
        <v>241</v>
      </c>
      <c r="AM35" s="93"/>
      <c r="AN35" s="241"/>
      <c r="AO35" s="87"/>
      <c r="AP35" s="260"/>
      <c r="AQ35" s="481"/>
      <c r="AR35" s="912"/>
      <c r="AS35" s="423"/>
      <c r="AT35" s="87"/>
      <c r="AU35" s="100"/>
      <c r="AV35" s="481"/>
    </row>
    <row r="36" spans="1:49" ht="12" customHeight="1">
      <c r="A36" s="622"/>
      <c r="B36" s="604"/>
      <c r="C36" s="291" t="s">
        <v>464</v>
      </c>
      <c r="D36" s="526"/>
      <c r="E36" s="526"/>
      <c r="F36" s="526"/>
      <c r="G36" s="526"/>
      <c r="H36" s="526"/>
      <c r="I36" s="297" t="s">
        <v>475</v>
      </c>
      <c r="J36" s="373"/>
      <c r="K36" s="438"/>
      <c r="L36" s="438"/>
      <c r="M36" s="438"/>
      <c r="N36" s="479"/>
      <c r="O36" s="291" t="s">
        <v>464</v>
      </c>
      <c r="P36" s="526"/>
      <c r="Q36" s="526"/>
      <c r="R36" s="526"/>
      <c r="S36" s="526"/>
      <c r="T36" s="526"/>
      <c r="U36" s="297" t="s">
        <v>475</v>
      </c>
      <c r="V36" s="382"/>
      <c r="W36" s="478"/>
      <c r="X36" s="478"/>
      <c r="Y36" s="478"/>
      <c r="Z36" s="480"/>
      <c r="AA36" s="291" t="s">
        <v>464</v>
      </c>
      <c r="AB36" s="526"/>
      <c r="AC36" s="526"/>
      <c r="AD36" s="526"/>
      <c r="AE36" s="526"/>
      <c r="AF36" s="526"/>
      <c r="AG36" s="297" t="s">
        <v>475</v>
      </c>
      <c r="AH36" s="373"/>
      <c r="AI36" s="438"/>
      <c r="AJ36" s="438"/>
      <c r="AK36" s="438"/>
      <c r="AL36" s="479"/>
      <c r="AM36" s="93"/>
      <c r="AN36" s="261"/>
      <c r="AO36" s="87"/>
      <c r="AP36" s="37" t="s">
        <v>500</v>
      </c>
      <c r="AQ36" s="481"/>
      <c r="AR36" s="916"/>
      <c r="AS36" s="436"/>
      <c r="AT36" s="87"/>
      <c r="AU36" s="37" t="s">
        <v>500</v>
      </c>
      <c r="AV36" s="481"/>
      <c r="AW36" s="306"/>
    </row>
    <row r="37" spans="1:48" ht="12" customHeight="1">
      <c r="A37" s="591" t="s">
        <v>492</v>
      </c>
      <c r="B37" s="527" t="s">
        <v>478</v>
      </c>
      <c r="C37" s="414" t="s">
        <v>280</v>
      </c>
      <c r="D37" s="898"/>
      <c r="E37" s="898"/>
      <c r="F37" s="898"/>
      <c r="G37" s="374" t="s">
        <v>479</v>
      </c>
      <c r="H37" s="374"/>
      <c r="I37" s="109"/>
      <c r="J37" s="372" t="s">
        <v>239</v>
      </c>
      <c r="K37" s="437"/>
      <c r="L37" s="437" t="s">
        <v>240</v>
      </c>
      <c r="M37" s="437"/>
      <c r="N37" s="650" t="s">
        <v>241</v>
      </c>
      <c r="O37" s="414" t="s">
        <v>498</v>
      </c>
      <c r="P37" s="898"/>
      <c r="Q37" s="898"/>
      <c r="R37" s="898"/>
      <c r="S37" s="374" t="s">
        <v>501</v>
      </c>
      <c r="T37" s="374"/>
      <c r="U37" s="109"/>
      <c r="V37" s="372" t="s">
        <v>239</v>
      </c>
      <c r="W37" s="437"/>
      <c r="X37" s="437" t="s">
        <v>240</v>
      </c>
      <c r="Y37" s="437"/>
      <c r="Z37" s="650" t="s">
        <v>241</v>
      </c>
      <c r="AA37" s="414" t="s">
        <v>498</v>
      </c>
      <c r="AB37" s="898"/>
      <c r="AC37" s="898"/>
      <c r="AD37" s="898"/>
      <c r="AE37" s="374" t="s">
        <v>501</v>
      </c>
      <c r="AF37" s="374"/>
      <c r="AG37" s="109"/>
      <c r="AH37" s="372" t="s">
        <v>189</v>
      </c>
      <c r="AI37" s="437"/>
      <c r="AJ37" s="437" t="s">
        <v>240</v>
      </c>
      <c r="AK37" s="437"/>
      <c r="AL37" s="650" t="s">
        <v>241</v>
      </c>
      <c r="AM37" s="922"/>
      <c r="AN37" s="923"/>
      <c r="AO37" s="89"/>
      <c r="AP37" s="6"/>
      <c r="AQ37" s="6"/>
      <c r="AR37" s="909"/>
      <c r="AS37" s="910"/>
      <c r="AT37" s="89"/>
      <c r="AU37" s="6"/>
      <c r="AV37" s="5"/>
    </row>
    <row r="38" spans="1:49" ht="12" customHeight="1">
      <c r="A38" s="621"/>
      <c r="B38" s="503"/>
      <c r="C38" s="537"/>
      <c r="D38" s="899"/>
      <c r="E38" s="899"/>
      <c r="F38" s="899"/>
      <c r="G38" s="563"/>
      <c r="H38" s="563"/>
      <c r="I38" s="256"/>
      <c r="J38" s="441"/>
      <c r="K38" s="443"/>
      <c r="L38" s="443"/>
      <c r="M38" s="443"/>
      <c r="N38" s="477"/>
      <c r="O38" s="537"/>
      <c r="P38" s="899"/>
      <c r="Q38" s="899"/>
      <c r="R38" s="899"/>
      <c r="S38" s="563"/>
      <c r="T38" s="563"/>
      <c r="U38" s="256"/>
      <c r="V38" s="441"/>
      <c r="W38" s="443"/>
      <c r="X38" s="443"/>
      <c r="Y38" s="443"/>
      <c r="Z38" s="477"/>
      <c r="AA38" s="537"/>
      <c r="AB38" s="899"/>
      <c r="AC38" s="899"/>
      <c r="AD38" s="899"/>
      <c r="AE38" s="563"/>
      <c r="AF38" s="563"/>
      <c r="AG38" s="256"/>
      <c r="AH38" s="441"/>
      <c r="AI38" s="443"/>
      <c r="AJ38" s="443"/>
      <c r="AK38" s="443"/>
      <c r="AL38" s="477"/>
      <c r="AM38" s="924"/>
      <c r="AN38" s="925"/>
      <c r="AO38" s="88"/>
      <c r="AP38" s="21"/>
      <c r="AQ38" s="21"/>
      <c r="AR38" s="911"/>
      <c r="AS38" s="827"/>
      <c r="AT38" s="88"/>
      <c r="AU38" s="21"/>
      <c r="AV38" s="22"/>
      <c r="AW38" s="306"/>
    </row>
    <row r="39" spans="1:48" ht="12" customHeight="1">
      <c r="A39" s="621"/>
      <c r="B39" s="502" t="s">
        <v>493</v>
      </c>
      <c r="C39" s="560" t="s">
        <v>494</v>
      </c>
      <c r="D39" s="561"/>
      <c r="E39" s="561"/>
      <c r="F39" s="561"/>
      <c r="G39" s="561"/>
      <c r="H39" s="561"/>
      <c r="I39" s="562"/>
      <c r="J39" s="373" t="s">
        <v>239</v>
      </c>
      <c r="K39" s="438" t="s">
        <v>386</v>
      </c>
      <c r="L39" s="427" t="s">
        <v>240</v>
      </c>
      <c r="M39" s="438" t="s">
        <v>387</v>
      </c>
      <c r="N39" s="381" t="s">
        <v>279</v>
      </c>
      <c r="O39" s="560" t="s">
        <v>494</v>
      </c>
      <c r="P39" s="561"/>
      <c r="Q39" s="561"/>
      <c r="R39" s="561"/>
      <c r="S39" s="561"/>
      <c r="T39" s="561"/>
      <c r="U39" s="562"/>
      <c r="V39" s="373" t="s">
        <v>278</v>
      </c>
      <c r="W39" s="438" t="s">
        <v>386</v>
      </c>
      <c r="X39" s="427" t="s">
        <v>240</v>
      </c>
      <c r="Y39" s="438" t="s">
        <v>387</v>
      </c>
      <c r="Z39" s="381" t="s">
        <v>279</v>
      </c>
      <c r="AA39" s="560" t="s">
        <v>494</v>
      </c>
      <c r="AB39" s="561"/>
      <c r="AC39" s="561"/>
      <c r="AD39" s="561"/>
      <c r="AE39" s="561"/>
      <c r="AF39" s="561"/>
      <c r="AG39" s="562"/>
      <c r="AH39" s="440" t="s">
        <v>278</v>
      </c>
      <c r="AI39" s="496" t="s">
        <v>386</v>
      </c>
      <c r="AJ39" s="425" t="s">
        <v>240</v>
      </c>
      <c r="AK39" s="442" t="s">
        <v>387</v>
      </c>
      <c r="AL39" s="428" t="s">
        <v>279</v>
      </c>
      <c r="AM39" s="520"/>
      <c r="AN39" s="927"/>
      <c r="AO39" s="88"/>
      <c r="AP39" s="21"/>
      <c r="AQ39" s="21"/>
      <c r="AR39" s="926"/>
      <c r="AS39" s="800"/>
      <c r="AT39" s="88"/>
      <c r="AU39" s="21"/>
      <c r="AV39" s="22"/>
    </row>
    <row r="40" spans="1:49" ht="12" customHeight="1">
      <c r="A40" s="621"/>
      <c r="B40" s="503"/>
      <c r="C40" s="537"/>
      <c r="D40" s="563"/>
      <c r="E40" s="563"/>
      <c r="F40" s="563"/>
      <c r="G40" s="563"/>
      <c r="H40" s="563"/>
      <c r="I40" s="538"/>
      <c r="J40" s="441"/>
      <c r="K40" s="443"/>
      <c r="L40" s="426"/>
      <c r="M40" s="443"/>
      <c r="N40" s="429"/>
      <c r="O40" s="537"/>
      <c r="P40" s="563"/>
      <c r="Q40" s="563"/>
      <c r="R40" s="563"/>
      <c r="S40" s="563"/>
      <c r="T40" s="563"/>
      <c r="U40" s="538"/>
      <c r="V40" s="441"/>
      <c r="W40" s="443"/>
      <c r="X40" s="426"/>
      <c r="Y40" s="443"/>
      <c r="Z40" s="429"/>
      <c r="AA40" s="537"/>
      <c r="AB40" s="563"/>
      <c r="AC40" s="563"/>
      <c r="AD40" s="563"/>
      <c r="AE40" s="563"/>
      <c r="AF40" s="563"/>
      <c r="AG40" s="538"/>
      <c r="AH40" s="441"/>
      <c r="AI40" s="497"/>
      <c r="AJ40" s="426"/>
      <c r="AK40" s="443"/>
      <c r="AL40" s="429"/>
      <c r="AM40" s="522"/>
      <c r="AN40" s="928"/>
      <c r="AO40" s="88"/>
      <c r="AP40" s="21"/>
      <c r="AQ40" s="21"/>
      <c r="AR40" s="911"/>
      <c r="AS40" s="827"/>
      <c r="AT40" s="88"/>
      <c r="AU40" s="21"/>
      <c r="AV40" s="22"/>
      <c r="AW40" s="306"/>
    </row>
    <row r="41" spans="1:48" ht="12" customHeight="1">
      <c r="A41" s="621"/>
      <c r="B41" s="594" t="s">
        <v>562</v>
      </c>
      <c r="C41" s="74"/>
      <c r="D41" s="36"/>
      <c r="E41" s="36"/>
      <c r="F41" s="36"/>
      <c r="G41" s="36"/>
      <c r="H41" s="36"/>
      <c r="I41" s="22"/>
      <c r="J41" s="52"/>
      <c r="K41" s="31"/>
      <c r="L41" s="31"/>
      <c r="M41" s="31"/>
      <c r="N41" s="51"/>
      <c r="O41" s="74"/>
      <c r="P41" s="36"/>
      <c r="Q41" s="36"/>
      <c r="R41" s="36"/>
      <c r="S41" s="36"/>
      <c r="T41" s="36"/>
      <c r="U41" s="22"/>
      <c r="V41" s="52"/>
      <c r="W41" s="31"/>
      <c r="X41" s="31"/>
      <c r="Y41" s="31"/>
      <c r="Z41" s="51"/>
      <c r="AA41" s="74"/>
      <c r="AB41" s="36"/>
      <c r="AC41" s="36"/>
      <c r="AD41" s="36"/>
      <c r="AE41" s="36"/>
      <c r="AF41" s="36"/>
      <c r="AG41" s="22"/>
      <c r="AH41" s="52"/>
      <c r="AI41" s="31"/>
      <c r="AJ41" s="31"/>
      <c r="AK41" s="31"/>
      <c r="AL41" s="51"/>
      <c r="AM41" s="30"/>
      <c r="AN41" s="253"/>
      <c r="AO41" s="252"/>
      <c r="AP41" s="260"/>
      <c r="AQ41" s="21"/>
      <c r="AR41" s="84"/>
      <c r="AS41" s="800"/>
      <c r="AT41" s="252"/>
      <c r="AU41" s="260"/>
      <c r="AV41" s="22"/>
    </row>
    <row r="42" spans="1:48" ht="12" customHeight="1">
      <c r="A42" s="621"/>
      <c r="B42" s="616"/>
      <c r="C42" s="30"/>
      <c r="D42" s="36" t="s">
        <v>355</v>
      </c>
      <c r="E42" s="21"/>
      <c r="F42" s="36"/>
      <c r="G42" s="21"/>
      <c r="H42" s="36" t="s">
        <v>356</v>
      </c>
      <c r="I42" s="22"/>
      <c r="J42" s="900" t="s">
        <v>240</v>
      </c>
      <c r="K42" s="775" t="s">
        <v>398</v>
      </c>
      <c r="L42" s="775" t="s">
        <v>241</v>
      </c>
      <c r="M42" s="778" t="s">
        <v>574</v>
      </c>
      <c r="N42" s="762" t="s">
        <v>575</v>
      </c>
      <c r="O42" s="30"/>
      <c r="P42" s="36" t="s">
        <v>355</v>
      </c>
      <c r="Q42" s="21"/>
      <c r="R42" s="36"/>
      <c r="S42" s="21"/>
      <c r="T42" s="36" t="s">
        <v>356</v>
      </c>
      <c r="U42" s="22"/>
      <c r="V42" s="900" t="s">
        <v>240</v>
      </c>
      <c r="W42" s="775" t="s">
        <v>398</v>
      </c>
      <c r="X42" s="775" t="s">
        <v>241</v>
      </c>
      <c r="Y42" s="778" t="s">
        <v>574</v>
      </c>
      <c r="Z42" s="762" t="s">
        <v>575</v>
      </c>
      <c r="AA42" s="30"/>
      <c r="AB42" s="36" t="s">
        <v>355</v>
      </c>
      <c r="AC42" s="21"/>
      <c r="AD42" s="36"/>
      <c r="AE42" s="21"/>
      <c r="AF42" s="36" t="s">
        <v>356</v>
      </c>
      <c r="AG42" s="22"/>
      <c r="AH42" s="900" t="s">
        <v>240</v>
      </c>
      <c r="AI42" s="775" t="s">
        <v>398</v>
      </c>
      <c r="AJ42" s="775" t="s">
        <v>241</v>
      </c>
      <c r="AK42" s="778" t="s">
        <v>574</v>
      </c>
      <c r="AL42" s="762" t="s">
        <v>575</v>
      </c>
      <c r="AM42" s="30"/>
      <c r="AN42" s="253"/>
      <c r="AO42" s="88"/>
      <c r="AP42" s="260"/>
      <c r="AQ42" s="21"/>
      <c r="AR42" s="84"/>
      <c r="AS42" s="826"/>
      <c r="AT42" s="328"/>
      <c r="AU42" s="101"/>
      <c r="AV42" s="329"/>
    </row>
    <row r="43" spans="1:48" ht="12" customHeight="1">
      <c r="A43" s="621"/>
      <c r="B43" s="616"/>
      <c r="C43" s="341" t="s">
        <v>464</v>
      </c>
      <c r="D43" s="470"/>
      <c r="E43" s="470"/>
      <c r="F43" s="470"/>
      <c r="G43" s="470"/>
      <c r="H43" s="470"/>
      <c r="I43" s="22" t="s">
        <v>475</v>
      </c>
      <c r="J43" s="900"/>
      <c r="K43" s="775"/>
      <c r="L43" s="775"/>
      <c r="M43" s="933"/>
      <c r="N43" s="762"/>
      <c r="O43" s="341" t="s">
        <v>464</v>
      </c>
      <c r="P43" s="470"/>
      <c r="Q43" s="470"/>
      <c r="R43" s="470"/>
      <c r="S43" s="470"/>
      <c r="T43" s="470"/>
      <c r="U43" s="22" t="s">
        <v>475</v>
      </c>
      <c r="V43" s="900"/>
      <c r="W43" s="775"/>
      <c r="X43" s="775"/>
      <c r="Y43" s="933"/>
      <c r="Z43" s="762"/>
      <c r="AA43" s="341" t="s">
        <v>464</v>
      </c>
      <c r="AB43" s="470"/>
      <c r="AC43" s="470"/>
      <c r="AD43" s="470"/>
      <c r="AE43" s="470"/>
      <c r="AF43" s="470"/>
      <c r="AG43" s="22" t="s">
        <v>475</v>
      </c>
      <c r="AH43" s="900"/>
      <c r="AI43" s="775"/>
      <c r="AJ43" s="775"/>
      <c r="AK43" s="933"/>
      <c r="AL43" s="762"/>
      <c r="AM43" s="30"/>
      <c r="AN43" s="253"/>
      <c r="AO43" s="88"/>
      <c r="AP43" s="260"/>
      <c r="AQ43" s="21"/>
      <c r="AR43" s="84"/>
      <c r="AS43" s="826"/>
      <c r="AT43" s="328"/>
      <c r="AU43" s="101"/>
      <c r="AV43" s="329"/>
    </row>
    <row r="44" spans="1:49" ht="12" customHeight="1">
      <c r="A44" s="622"/>
      <c r="B44" s="623"/>
      <c r="C44" s="111"/>
      <c r="D44" s="201"/>
      <c r="E44" s="559"/>
      <c r="F44" s="559"/>
      <c r="G44" s="559"/>
      <c r="H44" s="201"/>
      <c r="I44" s="11"/>
      <c r="J44" s="184"/>
      <c r="K44" s="185"/>
      <c r="L44" s="144"/>
      <c r="M44" s="144"/>
      <c r="N44" s="148"/>
      <c r="O44" s="111"/>
      <c r="P44" s="201"/>
      <c r="Q44" s="559"/>
      <c r="R44" s="559"/>
      <c r="S44" s="559"/>
      <c r="T44" s="201"/>
      <c r="U44" s="11"/>
      <c r="V44" s="184"/>
      <c r="W44" s="185"/>
      <c r="X44" s="144"/>
      <c r="Y44" s="144"/>
      <c r="Z44" s="148"/>
      <c r="AA44" s="111"/>
      <c r="AB44" s="201"/>
      <c r="AC44" s="559"/>
      <c r="AD44" s="559"/>
      <c r="AE44" s="559"/>
      <c r="AF44" s="201"/>
      <c r="AG44" s="11"/>
      <c r="AH44" s="184"/>
      <c r="AI44" s="185"/>
      <c r="AJ44" s="144"/>
      <c r="AK44" s="144"/>
      <c r="AL44" s="148"/>
      <c r="AM44" s="10"/>
      <c r="AN44" s="355"/>
      <c r="AO44" s="90"/>
      <c r="AP44" s="24"/>
      <c r="AQ44" s="12"/>
      <c r="AR44" s="199"/>
      <c r="AS44" s="801"/>
      <c r="AT44" s="90"/>
      <c r="AU44" s="24"/>
      <c r="AV44" s="11"/>
      <c r="AW44" s="306"/>
    </row>
    <row r="45" ht="10.5">
      <c r="AS45" s="21"/>
    </row>
    <row r="49" spans="1:12" ht="12" customHeight="1">
      <c r="A49" s="263"/>
      <c r="B49" s="104"/>
      <c r="C49" s="21"/>
      <c r="D49" s="78"/>
      <c r="E49" s="21"/>
      <c r="F49" s="21"/>
      <c r="G49" s="21"/>
      <c r="L49" s="31"/>
    </row>
    <row r="50" spans="1:22" ht="12" customHeight="1">
      <c r="A50" s="264"/>
      <c r="B50" s="104"/>
      <c r="C50" s="36"/>
      <c r="D50" s="34"/>
      <c r="E50" s="21"/>
      <c r="F50" s="265"/>
      <c r="G50" s="265"/>
      <c r="I50" s="732"/>
      <c r="J50" s="732"/>
      <c r="L50" s="266"/>
      <c r="O50" s="267"/>
      <c r="U50" s="732"/>
      <c r="V50" s="733"/>
    </row>
    <row r="51" spans="1:22" ht="10.5">
      <c r="A51" s="264"/>
      <c r="B51" s="104"/>
      <c r="C51" s="36"/>
      <c r="D51" s="34"/>
      <c r="E51" s="21"/>
      <c r="F51" s="265"/>
      <c r="G51" s="265"/>
      <c r="I51" s="732"/>
      <c r="J51" s="732"/>
      <c r="L51" s="266"/>
      <c r="O51" s="267"/>
      <c r="U51" s="732"/>
      <c r="V51" s="733"/>
    </row>
    <row r="52" spans="2:22" ht="10.5">
      <c r="B52" s="104"/>
      <c r="C52" s="21"/>
      <c r="D52" s="78"/>
      <c r="E52" s="21"/>
      <c r="F52" s="734"/>
      <c r="G52" s="734"/>
      <c r="H52" s="734"/>
      <c r="I52" s="903"/>
      <c r="J52" s="903"/>
      <c r="L52" s="266"/>
      <c r="O52" s="267"/>
      <c r="U52" s="732"/>
      <c r="V52" s="733"/>
    </row>
    <row r="53" spans="1:51" ht="10.5">
      <c r="A53" s="11" t="s">
        <v>594</v>
      </c>
      <c r="B53" s="12"/>
      <c r="C53" s="12"/>
      <c r="D53" s="12"/>
      <c r="E53" s="12"/>
      <c r="F53" s="12"/>
      <c r="G53" s="12"/>
      <c r="H53" s="3"/>
      <c r="I53" s="12" t="s">
        <v>92</v>
      </c>
      <c r="J53" s="653" t="s">
        <v>200</v>
      </c>
      <c r="K53" s="653"/>
      <c r="L53" s="653"/>
      <c r="M53" s="12" t="s">
        <v>107</v>
      </c>
      <c r="N53" s="12"/>
      <c r="O53" s="12"/>
      <c r="P53" s="12"/>
      <c r="Q53" s="12"/>
      <c r="R53" s="12"/>
      <c r="S53" s="12"/>
      <c r="T53" s="3"/>
      <c r="U53" s="12" t="s">
        <v>26</v>
      </c>
      <c r="V53" s="555"/>
      <c r="W53" s="555"/>
      <c r="X53" s="12"/>
      <c r="Y53" s="12" t="s">
        <v>107</v>
      </c>
      <c r="Z53" s="12"/>
      <c r="AA53" s="12"/>
      <c r="AB53" s="12"/>
      <c r="AC53" s="12"/>
      <c r="AD53" s="12"/>
      <c r="AE53" s="12"/>
      <c r="AF53" s="3"/>
      <c r="AG53" s="12" t="s">
        <v>26</v>
      </c>
      <c r="AH53" s="555"/>
      <c r="AI53" s="555"/>
      <c r="AJ53" s="244"/>
      <c r="AK53" s="12" t="s">
        <v>496</v>
      </c>
      <c r="AL53" s="12"/>
      <c r="AM53" s="12"/>
      <c r="AY53" s="21"/>
    </row>
    <row r="54" spans="1:49" ht="12" customHeight="1">
      <c r="A54" s="893" t="s">
        <v>265</v>
      </c>
      <c r="B54" s="896" t="s">
        <v>579</v>
      </c>
      <c r="C54" s="897"/>
      <c r="D54" s="781"/>
      <c r="E54" s="781"/>
      <c r="F54" s="781"/>
      <c r="G54" s="781"/>
      <c r="H54" s="781"/>
      <c r="I54" s="892"/>
      <c r="J54" s="773" t="s">
        <v>401</v>
      </c>
      <c r="K54" s="775" t="s">
        <v>398</v>
      </c>
      <c r="L54" s="775" t="s">
        <v>190</v>
      </c>
      <c r="M54" s="778" t="s">
        <v>572</v>
      </c>
      <c r="N54" s="770" t="s">
        <v>582</v>
      </c>
      <c r="O54" s="781"/>
      <c r="P54" s="781"/>
      <c r="Q54" s="781"/>
      <c r="R54" s="781"/>
      <c r="S54" s="781"/>
      <c r="T54" s="781"/>
      <c r="U54" s="892"/>
      <c r="V54" s="773" t="s">
        <v>401</v>
      </c>
      <c r="W54" s="775" t="s">
        <v>398</v>
      </c>
      <c r="X54" s="775" t="s">
        <v>190</v>
      </c>
      <c r="Y54" s="778" t="s">
        <v>572</v>
      </c>
      <c r="Z54" s="770" t="s">
        <v>582</v>
      </c>
      <c r="AA54" s="781"/>
      <c r="AB54" s="781"/>
      <c r="AC54" s="781"/>
      <c r="AD54" s="781"/>
      <c r="AE54" s="781"/>
      <c r="AF54" s="781"/>
      <c r="AG54" s="892"/>
      <c r="AH54" s="773" t="s">
        <v>401</v>
      </c>
      <c r="AI54" s="775" t="s">
        <v>398</v>
      </c>
      <c r="AJ54" s="775" t="s">
        <v>190</v>
      </c>
      <c r="AK54" s="778" t="s">
        <v>572</v>
      </c>
      <c r="AL54" s="770" t="s">
        <v>582</v>
      </c>
      <c r="AM54" s="43"/>
      <c r="AN54" s="189"/>
      <c r="AO54" s="86"/>
      <c r="AP54" s="189"/>
      <c r="AQ54" s="105"/>
      <c r="AR54" s="354"/>
      <c r="AS54" s="354"/>
      <c r="AT54" s="86"/>
      <c r="AU54" s="189"/>
      <c r="AV54" s="105"/>
      <c r="AW54" s="33"/>
    </row>
    <row r="55" spans="1:49" ht="12" customHeight="1">
      <c r="A55" s="894"/>
      <c r="B55" s="896"/>
      <c r="C55" s="879"/>
      <c r="D55" s="787"/>
      <c r="E55" s="787"/>
      <c r="F55" s="787"/>
      <c r="G55" s="787"/>
      <c r="H55" s="787"/>
      <c r="I55" s="880"/>
      <c r="J55" s="773"/>
      <c r="K55" s="775"/>
      <c r="L55" s="775"/>
      <c r="M55" s="778"/>
      <c r="N55" s="763"/>
      <c r="O55" s="787"/>
      <c r="P55" s="787"/>
      <c r="Q55" s="787"/>
      <c r="R55" s="787"/>
      <c r="S55" s="787"/>
      <c r="T55" s="787"/>
      <c r="U55" s="880"/>
      <c r="V55" s="773"/>
      <c r="W55" s="775"/>
      <c r="X55" s="775"/>
      <c r="Y55" s="778"/>
      <c r="Z55" s="763"/>
      <c r="AA55" s="784"/>
      <c r="AB55" s="784"/>
      <c r="AC55" s="784"/>
      <c r="AD55" s="784"/>
      <c r="AE55" s="784"/>
      <c r="AF55" s="784"/>
      <c r="AG55" s="885"/>
      <c r="AH55" s="773"/>
      <c r="AI55" s="775"/>
      <c r="AJ55" s="775"/>
      <c r="AK55" s="778"/>
      <c r="AL55" s="763"/>
      <c r="AM55" s="43"/>
      <c r="AN55" s="44"/>
      <c r="AO55" s="87"/>
      <c r="AP55" s="44"/>
      <c r="AQ55" s="45"/>
      <c r="AR55" s="237"/>
      <c r="AS55" s="237"/>
      <c r="AT55" s="87"/>
      <c r="AU55" s="44"/>
      <c r="AV55" s="45"/>
      <c r="AW55" s="33"/>
    </row>
    <row r="56" spans="1:49" ht="12" customHeight="1">
      <c r="A56" s="894"/>
      <c r="B56" s="888" t="s">
        <v>580</v>
      </c>
      <c r="C56" s="890"/>
      <c r="D56" s="883"/>
      <c r="E56" s="883"/>
      <c r="F56" s="883"/>
      <c r="G56" s="883"/>
      <c r="H56" s="883"/>
      <c r="I56" s="884"/>
      <c r="J56" s="886" t="s">
        <v>401</v>
      </c>
      <c r="K56" s="887" t="s">
        <v>398</v>
      </c>
      <c r="L56" s="887" t="s">
        <v>190</v>
      </c>
      <c r="M56" s="876" t="s">
        <v>572</v>
      </c>
      <c r="N56" s="875" t="s">
        <v>582</v>
      </c>
      <c r="O56" s="883"/>
      <c r="P56" s="883"/>
      <c r="Q56" s="883"/>
      <c r="R56" s="883"/>
      <c r="S56" s="883"/>
      <c r="T56" s="883"/>
      <c r="U56" s="884"/>
      <c r="V56" s="886" t="s">
        <v>401</v>
      </c>
      <c r="W56" s="887" t="s">
        <v>398</v>
      </c>
      <c r="X56" s="887" t="s">
        <v>190</v>
      </c>
      <c r="Y56" s="876" t="s">
        <v>572</v>
      </c>
      <c r="Z56" s="875" t="s">
        <v>582</v>
      </c>
      <c r="AA56" s="883"/>
      <c r="AB56" s="883"/>
      <c r="AC56" s="883"/>
      <c r="AD56" s="883"/>
      <c r="AE56" s="883"/>
      <c r="AF56" s="883"/>
      <c r="AG56" s="884"/>
      <c r="AH56" s="886" t="s">
        <v>401</v>
      </c>
      <c r="AI56" s="887" t="s">
        <v>398</v>
      </c>
      <c r="AJ56" s="887" t="s">
        <v>190</v>
      </c>
      <c r="AK56" s="876" t="s">
        <v>572</v>
      </c>
      <c r="AL56" s="875" t="s">
        <v>582</v>
      </c>
      <c r="AM56" s="94"/>
      <c r="AN56" s="239"/>
      <c r="AO56" s="87"/>
      <c r="AP56" s="44"/>
      <c r="AQ56" s="45"/>
      <c r="AR56" s="178"/>
      <c r="AS56" s="360"/>
      <c r="AT56" s="87"/>
      <c r="AU56" s="44"/>
      <c r="AV56" s="45"/>
      <c r="AW56" s="33"/>
    </row>
    <row r="57" spans="1:49" ht="12" customHeight="1">
      <c r="A57" s="894"/>
      <c r="B57" s="889"/>
      <c r="C57" s="891"/>
      <c r="D57" s="784"/>
      <c r="E57" s="784"/>
      <c r="F57" s="784"/>
      <c r="G57" s="784"/>
      <c r="H57" s="784"/>
      <c r="I57" s="885"/>
      <c r="J57" s="794"/>
      <c r="K57" s="776"/>
      <c r="L57" s="776"/>
      <c r="M57" s="769"/>
      <c r="N57" s="763"/>
      <c r="O57" s="784"/>
      <c r="P57" s="784"/>
      <c r="Q57" s="784"/>
      <c r="R57" s="784"/>
      <c r="S57" s="784"/>
      <c r="T57" s="784"/>
      <c r="U57" s="885"/>
      <c r="V57" s="794"/>
      <c r="W57" s="776"/>
      <c r="X57" s="776"/>
      <c r="Y57" s="769"/>
      <c r="Z57" s="763"/>
      <c r="AA57" s="784"/>
      <c r="AB57" s="784"/>
      <c r="AC57" s="784"/>
      <c r="AD57" s="784"/>
      <c r="AE57" s="784"/>
      <c r="AF57" s="784"/>
      <c r="AG57" s="885"/>
      <c r="AH57" s="794"/>
      <c r="AI57" s="776"/>
      <c r="AJ57" s="776"/>
      <c r="AK57" s="769"/>
      <c r="AL57" s="763"/>
      <c r="AM57" s="358"/>
      <c r="AN57" s="240"/>
      <c r="AO57" s="102" t="s">
        <v>576</v>
      </c>
      <c r="AP57" s="44"/>
      <c r="AQ57" s="45"/>
      <c r="AR57" s="179"/>
      <c r="AS57" s="359"/>
      <c r="AT57" s="102" t="s">
        <v>576</v>
      </c>
      <c r="AU57" s="44"/>
      <c r="AV57" s="45"/>
      <c r="AW57" s="33"/>
    </row>
    <row r="58" spans="1:49" ht="12" customHeight="1">
      <c r="A58" s="894"/>
      <c r="B58" s="877" t="s">
        <v>581</v>
      </c>
      <c r="C58" s="879"/>
      <c r="D58" s="787"/>
      <c r="E58" s="787"/>
      <c r="F58" s="787"/>
      <c r="G58" s="787"/>
      <c r="H58" s="787"/>
      <c r="I58" s="880"/>
      <c r="J58" s="773" t="s">
        <v>401</v>
      </c>
      <c r="K58" s="775" t="s">
        <v>398</v>
      </c>
      <c r="L58" s="775" t="s">
        <v>190</v>
      </c>
      <c r="M58" s="778" t="s">
        <v>572</v>
      </c>
      <c r="N58" s="875" t="s">
        <v>582</v>
      </c>
      <c r="O58" s="787"/>
      <c r="P58" s="787"/>
      <c r="Q58" s="787"/>
      <c r="R58" s="787"/>
      <c r="S58" s="787"/>
      <c r="T58" s="787"/>
      <c r="U58" s="880"/>
      <c r="V58" s="773" t="s">
        <v>401</v>
      </c>
      <c r="W58" s="775" t="s">
        <v>398</v>
      </c>
      <c r="X58" s="775" t="s">
        <v>190</v>
      </c>
      <c r="Y58" s="778" t="s">
        <v>572</v>
      </c>
      <c r="Z58" s="875" t="s">
        <v>582</v>
      </c>
      <c r="AA58" s="787"/>
      <c r="AB58" s="787"/>
      <c r="AC58" s="787"/>
      <c r="AD58" s="787"/>
      <c r="AE58" s="787"/>
      <c r="AF58" s="787"/>
      <c r="AG58" s="880"/>
      <c r="AH58" s="773" t="s">
        <v>401</v>
      </c>
      <c r="AI58" s="775" t="s">
        <v>398</v>
      </c>
      <c r="AJ58" s="775" t="s">
        <v>190</v>
      </c>
      <c r="AK58" s="778" t="s">
        <v>572</v>
      </c>
      <c r="AL58" s="762" t="s">
        <v>582</v>
      </c>
      <c r="AM58" s="43"/>
      <c r="AN58" s="44"/>
      <c r="AO58" s="87"/>
      <c r="AP58" s="196"/>
      <c r="AQ58" s="45"/>
      <c r="AR58" s="237"/>
      <c r="AS58" s="237"/>
      <c r="AT58" s="87"/>
      <c r="AU58" s="196"/>
      <c r="AV58" s="45"/>
      <c r="AW58" s="33"/>
    </row>
    <row r="59" spans="1:49" ht="12" customHeight="1">
      <c r="A59" s="895"/>
      <c r="B59" s="878"/>
      <c r="C59" s="881"/>
      <c r="D59" s="790"/>
      <c r="E59" s="790"/>
      <c r="F59" s="790"/>
      <c r="G59" s="790"/>
      <c r="H59" s="790"/>
      <c r="I59" s="882"/>
      <c r="J59" s="774"/>
      <c r="K59" s="777"/>
      <c r="L59" s="777"/>
      <c r="M59" s="779"/>
      <c r="N59" s="764"/>
      <c r="O59" s="790"/>
      <c r="P59" s="790"/>
      <c r="Q59" s="790"/>
      <c r="R59" s="790"/>
      <c r="S59" s="790"/>
      <c r="T59" s="790"/>
      <c r="U59" s="882"/>
      <c r="V59" s="774"/>
      <c r="W59" s="777"/>
      <c r="X59" s="777"/>
      <c r="Y59" s="779"/>
      <c r="Z59" s="764"/>
      <c r="AA59" s="790"/>
      <c r="AB59" s="790"/>
      <c r="AC59" s="790"/>
      <c r="AD59" s="790"/>
      <c r="AE59" s="790"/>
      <c r="AF59" s="790"/>
      <c r="AG59" s="882"/>
      <c r="AH59" s="774"/>
      <c r="AI59" s="777"/>
      <c r="AJ59" s="777"/>
      <c r="AK59" s="779"/>
      <c r="AL59" s="764"/>
      <c r="AM59" s="98"/>
      <c r="AN59" s="353"/>
      <c r="AO59" s="92"/>
      <c r="AP59" s="357" t="s">
        <v>577</v>
      </c>
      <c r="AQ59" s="204"/>
      <c r="AR59" s="356"/>
      <c r="AS59" s="356"/>
      <c r="AT59" s="92"/>
      <c r="AU59" s="275" t="s">
        <v>578</v>
      </c>
      <c r="AV59" s="204"/>
      <c r="AW59" s="33"/>
    </row>
    <row r="60" spans="1:48" s="33" customFormat="1" ht="12" customHeight="1">
      <c r="A60" s="445" t="s">
        <v>277</v>
      </c>
      <c r="B60" s="616" t="s">
        <v>495</v>
      </c>
      <c r="C60" s="42"/>
      <c r="D60" s="47" t="s">
        <v>355</v>
      </c>
      <c r="E60" s="47"/>
      <c r="F60" s="197"/>
      <c r="G60" s="197"/>
      <c r="H60" s="47" t="s">
        <v>356</v>
      </c>
      <c r="I60" s="315"/>
      <c r="J60" s="373" t="s">
        <v>278</v>
      </c>
      <c r="K60" s="123"/>
      <c r="L60" s="438" t="s">
        <v>240</v>
      </c>
      <c r="M60" s="123"/>
      <c r="N60" s="479" t="s">
        <v>279</v>
      </c>
      <c r="O60" s="42"/>
      <c r="P60" s="47" t="s">
        <v>355</v>
      </c>
      <c r="Q60" s="47"/>
      <c r="R60" s="197"/>
      <c r="S60" s="197"/>
      <c r="T60" s="47" t="s">
        <v>356</v>
      </c>
      <c r="U60" s="315"/>
      <c r="V60" s="373" t="s">
        <v>278</v>
      </c>
      <c r="W60" s="427"/>
      <c r="X60" s="427" t="s">
        <v>240</v>
      </c>
      <c r="Y60" s="427"/>
      <c r="Z60" s="381" t="s">
        <v>279</v>
      </c>
      <c r="AA60" s="42"/>
      <c r="AB60" s="47" t="s">
        <v>355</v>
      </c>
      <c r="AC60" s="47"/>
      <c r="AD60" s="197"/>
      <c r="AE60" s="197"/>
      <c r="AF60" s="47" t="s">
        <v>356</v>
      </c>
      <c r="AG60" s="315"/>
      <c r="AH60" s="373" t="s">
        <v>438</v>
      </c>
      <c r="AI60" s="175"/>
      <c r="AJ60" s="438" t="s">
        <v>240</v>
      </c>
      <c r="AK60" s="175"/>
      <c r="AL60" s="479" t="s">
        <v>279</v>
      </c>
      <c r="AM60" s="42"/>
      <c r="AN60" s="657"/>
      <c r="AO60" s="312"/>
      <c r="AP60" s="110"/>
      <c r="AQ60" s="110"/>
      <c r="AR60" s="17"/>
      <c r="AS60" s="535"/>
      <c r="AT60" s="312"/>
      <c r="AU60" s="110"/>
      <c r="AV60" s="109"/>
    </row>
    <row r="61" spans="1:48" s="33" customFormat="1" ht="12" customHeight="1">
      <c r="A61" s="660"/>
      <c r="B61" s="736"/>
      <c r="C61" s="63" t="s">
        <v>262</v>
      </c>
      <c r="D61" s="930"/>
      <c r="E61" s="563"/>
      <c r="F61" s="563"/>
      <c r="G61" s="563"/>
      <c r="H61" s="563"/>
      <c r="I61" s="342" t="s">
        <v>263</v>
      </c>
      <c r="J61" s="929"/>
      <c r="K61" s="182"/>
      <c r="L61" s="738"/>
      <c r="M61" s="182"/>
      <c r="N61" s="902"/>
      <c r="O61" s="63" t="s">
        <v>498</v>
      </c>
      <c r="P61" s="930"/>
      <c r="Q61" s="563"/>
      <c r="R61" s="563"/>
      <c r="S61" s="563"/>
      <c r="T61" s="563"/>
      <c r="U61" s="342" t="s">
        <v>502</v>
      </c>
      <c r="V61" s="441"/>
      <c r="W61" s="426"/>
      <c r="X61" s="426"/>
      <c r="Y61" s="426"/>
      <c r="Z61" s="429"/>
      <c r="AA61" s="63" t="s">
        <v>498</v>
      </c>
      <c r="AB61" s="930"/>
      <c r="AC61" s="563"/>
      <c r="AD61" s="563"/>
      <c r="AE61" s="563"/>
      <c r="AF61" s="563"/>
      <c r="AG61" s="342" t="s">
        <v>502</v>
      </c>
      <c r="AH61" s="929"/>
      <c r="AI61" s="182"/>
      <c r="AJ61" s="738"/>
      <c r="AK61" s="182"/>
      <c r="AL61" s="902"/>
      <c r="AM61" s="63"/>
      <c r="AN61" s="658"/>
      <c r="AO61" s="91"/>
      <c r="AP61" s="34"/>
      <c r="AQ61" s="34"/>
      <c r="AR61" s="85"/>
      <c r="AS61" s="424"/>
      <c r="AT61" s="91"/>
      <c r="AU61" s="34"/>
      <c r="AV61" s="35"/>
    </row>
    <row r="62" spans="1:48" s="33" customFormat="1" ht="12" customHeight="1">
      <c r="A62" s="660"/>
      <c r="B62" s="616" t="s">
        <v>563</v>
      </c>
      <c r="C62" s="42"/>
      <c r="D62" s="327"/>
      <c r="E62" s="47"/>
      <c r="F62" s="47"/>
      <c r="G62" s="47"/>
      <c r="H62" s="47"/>
      <c r="I62" s="313"/>
      <c r="J62" s="122"/>
      <c r="K62" s="175"/>
      <c r="L62" s="175"/>
      <c r="M62" s="175"/>
      <c r="N62" s="191"/>
      <c r="O62" s="42"/>
      <c r="P62" s="327"/>
      <c r="Q62" s="47"/>
      <c r="R62" s="47"/>
      <c r="S62" s="47"/>
      <c r="T62" s="47"/>
      <c r="U62" s="313"/>
      <c r="V62" s="122"/>
      <c r="W62" s="175"/>
      <c r="X62" s="175"/>
      <c r="Y62" s="175"/>
      <c r="Z62" s="191"/>
      <c r="AA62" s="42"/>
      <c r="AB62" s="327"/>
      <c r="AC62" s="47"/>
      <c r="AD62" s="47"/>
      <c r="AE62" s="47"/>
      <c r="AF62" s="47"/>
      <c r="AG62" s="313"/>
      <c r="AH62" s="122"/>
      <c r="AI62" s="175"/>
      <c r="AJ62" s="175"/>
      <c r="AK62" s="175"/>
      <c r="AL62" s="191"/>
      <c r="AM62" s="42"/>
      <c r="AN62" s="44"/>
      <c r="AO62" s="91"/>
      <c r="AP62" s="34"/>
      <c r="AQ62" s="34"/>
      <c r="AR62" s="19"/>
      <c r="AS62" s="303"/>
      <c r="AT62" s="91"/>
      <c r="AU62" s="34"/>
      <c r="AV62" s="35"/>
    </row>
    <row r="63" spans="1:48" s="33" customFormat="1" ht="12" customHeight="1">
      <c r="A63" s="660"/>
      <c r="B63" s="931"/>
      <c r="C63" s="42"/>
      <c r="D63" s="123" t="s">
        <v>355</v>
      </c>
      <c r="E63" s="123"/>
      <c r="F63" s="314"/>
      <c r="G63" s="314"/>
      <c r="H63" s="123" t="s">
        <v>356</v>
      </c>
      <c r="I63" s="315"/>
      <c r="J63" s="373" t="s">
        <v>239</v>
      </c>
      <c r="K63" s="123"/>
      <c r="L63" s="438" t="s">
        <v>240</v>
      </c>
      <c r="M63" s="123"/>
      <c r="N63" s="479" t="s">
        <v>241</v>
      </c>
      <c r="O63" s="42"/>
      <c r="P63" s="123" t="s">
        <v>355</v>
      </c>
      <c r="Q63" s="123"/>
      <c r="R63" s="314"/>
      <c r="S63" s="314"/>
      <c r="T63" s="123" t="s">
        <v>356</v>
      </c>
      <c r="U63" s="315"/>
      <c r="V63" s="373" t="s">
        <v>239</v>
      </c>
      <c r="W63" s="123"/>
      <c r="X63" s="438" t="s">
        <v>240</v>
      </c>
      <c r="Y63" s="123"/>
      <c r="Z63" s="479" t="s">
        <v>241</v>
      </c>
      <c r="AA63" s="42"/>
      <c r="AB63" s="123" t="s">
        <v>355</v>
      </c>
      <c r="AC63" s="123"/>
      <c r="AD63" s="314"/>
      <c r="AE63" s="314"/>
      <c r="AF63" s="123" t="s">
        <v>356</v>
      </c>
      <c r="AG63" s="315"/>
      <c r="AH63" s="373" t="s">
        <v>239</v>
      </c>
      <c r="AI63" s="123"/>
      <c r="AJ63" s="438" t="s">
        <v>240</v>
      </c>
      <c r="AK63" s="123"/>
      <c r="AL63" s="479" t="s">
        <v>241</v>
      </c>
      <c r="AM63" s="42"/>
      <c r="AN63" s="474"/>
      <c r="AO63" s="91"/>
      <c r="AP63" s="260"/>
      <c r="AQ63" s="34"/>
      <c r="AR63" s="19"/>
      <c r="AS63" s="435"/>
      <c r="AT63" s="91"/>
      <c r="AU63" s="260"/>
      <c r="AV63" s="35"/>
    </row>
    <row r="64" spans="1:48" s="33" customFormat="1" ht="12" customHeight="1">
      <c r="A64" s="660"/>
      <c r="B64" s="931"/>
      <c r="C64" s="42" t="s">
        <v>262</v>
      </c>
      <c r="D64" s="901"/>
      <c r="E64" s="427"/>
      <c r="F64" s="427"/>
      <c r="G64" s="427"/>
      <c r="H64" s="427"/>
      <c r="I64" s="313" t="s">
        <v>263</v>
      </c>
      <c r="J64" s="422"/>
      <c r="K64" s="175"/>
      <c r="L64" s="463"/>
      <c r="M64" s="175"/>
      <c r="N64" s="582"/>
      <c r="O64" s="42" t="s">
        <v>262</v>
      </c>
      <c r="P64" s="901"/>
      <c r="Q64" s="427"/>
      <c r="R64" s="427"/>
      <c r="S64" s="427"/>
      <c r="T64" s="427"/>
      <c r="U64" s="313" t="s">
        <v>263</v>
      </c>
      <c r="V64" s="422"/>
      <c r="W64" s="175"/>
      <c r="X64" s="463"/>
      <c r="Y64" s="175"/>
      <c r="Z64" s="582"/>
      <c r="AA64" s="42" t="s">
        <v>262</v>
      </c>
      <c r="AB64" s="901"/>
      <c r="AC64" s="427"/>
      <c r="AD64" s="427"/>
      <c r="AE64" s="427"/>
      <c r="AF64" s="427"/>
      <c r="AG64" s="313" t="s">
        <v>263</v>
      </c>
      <c r="AH64" s="422"/>
      <c r="AI64" s="175"/>
      <c r="AJ64" s="463"/>
      <c r="AK64" s="175"/>
      <c r="AL64" s="582"/>
      <c r="AM64" s="42"/>
      <c r="AN64" s="474"/>
      <c r="AO64" s="91"/>
      <c r="AP64" s="260"/>
      <c r="AQ64" s="34"/>
      <c r="AR64" s="19"/>
      <c r="AS64" s="435"/>
      <c r="AT64" s="91"/>
      <c r="AU64" s="100"/>
      <c r="AV64" s="35"/>
    </row>
    <row r="65" spans="1:49" ht="12" customHeight="1">
      <c r="A65" s="661"/>
      <c r="B65" s="932"/>
      <c r="C65" s="13"/>
      <c r="D65" s="144"/>
      <c r="E65" s="144"/>
      <c r="F65" s="316"/>
      <c r="G65" s="316"/>
      <c r="H65" s="317"/>
      <c r="I65" s="318"/>
      <c r="J65" s="122"/>
      <c r="K65" s="175"/>
      <c r="L65" s="175"/>
      <c r="M65" s="175"/>
      <c r="N65" s="191"/>
      <c r="O65" s="13"/>
      <c r="P65" s="144"/>
      <c r="Q65" s="144"/>
      <c r="R65" s="316"/>
      <c r="S65" s="316"/>
      <c r="T65" s="317"/>
      <c r="U65" s="318"/>
      <c r="V65" s="122"/>
      <c r="W65" s="175"/>
      <c r="X65" s="175"/>
      <c r="Y65" s="175"/>
      <c r="Z65" s="191"/>
      <c r="AA65" s="13"/>
      <c r="AB65" s="144"/>
      <c r="AC65" s="144"/>
      <c r="AD65" s="316"/>
      <c r="AE65" s="316"/>
      <c r="AF65" s="317"/>
      <c r="AG65" s="318"/>
      <c r="AH65" s="122"/>
      <c r="AI65" s="175"/>
      <c r="AJ65" s="175"/>
      <c r="AK65" s="175"/>
      <c r="AL65" s="191"/>
      <c r="AM65" s="13"/>
      <c r="AN65" s="475"/>
      <c r="AO65" s="90"/>
      <c r="AP65" s="37" t="s">
        <v>264</v>
      </c>
      <c r="AQ65" s="12"/>
      <c r="AR65" s="26"/>
      <c r="AS65" s="436"/>
      <c r="AT65" s="90"/>
      <c r="AU65" s="37" t="s">
        <v>264</v>
      </c>
      <c r="AV65" s="11"/>
      <c r="AW65" s="306"/>
    </row>
    <row r="66" spans="1:48" ht="10.5" customHeight="1">
      <c r="A66" s="445" t="s">
        <v>512</v>
      </c>
      <c r="B66" s="527" t="s">
        <v>412</v>
      </c>
      <c r="C66" s="7"/>
      <c r="D66" s="8"/>
      <c r="E66" s="8"/>
      <c r="F66" s="8"/>
      <c r="G66" s="8"/>
      <c r="H66" s="8"/>
      <c r="I66" s="146"/>
      <c r="J66" s="372" t="s">
        <v>11</v>
      </c>
      <c r="K66" s="139"/>
      <c r="L66" s="411" t="s">
        <v>74</v>
      </c>
      <c r="M66" s="139"/>
      <c r="N66" s="384" t="s">
        <v>111</v>
      </c>
      <c r="O66" s="145"/>
      <c r="P66" s="139"/>
      <c r="Q66" s="139"/>
      <c r="R66" s="139"/>
      <c r="S66" s="139"/>
      <c r="T66" s="139"/>
      <c r="U66" s="146"/>
      <c r="V66" s="372" t="s">
        <v>112</v>
      </c>
      <c r="W66" s="139"/>
      <c r="X66" s="411" t="s">
        <v>74</v>
      </c>
      <c r="Y66" s="139"/>
      <c r="Z66" s="384" t="s">
        <v>111</v>
      </c>
      <c r="AA66" s="145"/>
      <c r="AB66" s="139"/>
      <c r="AC66" s="139"/>
      <c r="AD66" s="139"/>
      <c r="AE66" s="139"/>
      <c r="AF66" s="139"/>
      <c r="AG66" s="146"/>
      <c r="AH66" s="372" t="s">
        <v>112</v>
      </c>
      <c r="AI66" s="139"/>
      <c r="AJ66" s="411" t="s">
        <v>74</v>
      </c>
      <c r="AK66" s="139"/>
      <c r="AL66" s="384" t="s">
        <v>111</v>
      </c>
      <c r="AM66" s="7"/>
      <c r="AN66" s="208"/>
      <c r="AO66" s="89"/>
      <c r="AP66" s="6"/>
      <c r="AQ66" s="6"/>
      <c r="AR66" s="17"/>
      <c r="AS66" s="321"/>
      <c r="AT66" s="89"/>
      <c r="AU66" s="6"/>
      <c r="AV66" s="5"/>
    </row>
    <row r="67" spans="1:48" s="33" customFormat="1" ht="10.5" customHeight="1">
      <c r="A67" s="660"/>
      <c r="B67" s="587"/>
      <c r="C67" s="42"/>
      <c r="D67" s="47"/>
      <c r="E67" s="47"/>
      <c r="F67" s="47"/>
      <c r="G67" s="47"/>
      <c r="H67" s="47"/>
      <c r="I67" s="147"/>
      <c r="J67" s="461"/>
      <c r="K67" s="427"/>
      <c r="L67" s="463"/>
      <c r="M67" s="427"/>
      <c r="N67" s="582"/>
      <c r="O67" s="122"/>
      <c r="P67" s="123"/>
      <c r="Q67" s="123"/>
      <c r="R67" s="123"/>
      <c r="S67" s="123"/>
      <c r="T67" s="123"/>
      <c r="U67" s="147"/>
      <c r="V67" s="461"/>
      <c r="W67" s="427"/>
      <c r="X67" s="463"/>
      <c r="Y67" s="427"/>
      <c r="Z67" s="582"/>
      <c r="AA67" s="122"/>
      <c r="AB67" s="123"/>
      <c r="AC67" s="123"/>
      <c r="AD67" s="123"/>
      <c r="AE67" s="123"/>
      <c r="AF67" s="123"/>
      <c r="AG67" s="147"/>
      <c r="AH67" s="461"/>
      <c r="AI67" s="427"/>
      <c r="AJ67" s="463"/>
      <c r="AK67" s="427"/>
      <c r="AL67" s="582"/>
      <c r="AM67" s="42"/>
      <c r="AN67" s="449"/>
      <c r="AO67" s="91"/>
      <c r="AP67" s="36"/>
      <c r="AQ67" s="34"/>
      <c r="AR67" s="19"/>
      <c r="AS67" s="435"/>
      <c r="AT67" s="91"/>
      <c r="AU67" s="103"/>
      <c r="AV67" s="35"/>
    </row>
    <row r="68" spans="1:48" ht="10.5" customHeight="1">
      <c r="A68" s="661"/>
      <c r="B68" s="588"/>
      <c r="C68" s="13"/>
      <c r="D68" s="14"/>
      <c r="E68" s="14"/>
      <c r="F68" s="14"/>
      <c r="G68" s="14"/>
      <c r="H68" s="14"/>
      <c r="I68" s="148"/>
      <c r="J68" s="462"/>
      <c r="K68" s="393"/>
      <c r="L68" s="464"/>
      <c r="M68" s="393"/>
      <c r="N68" s="583"/>
      <c r="O68" s="184"/>
      <c r="P68" s="144"/>
      <c r="Q68" s="144"/>
      <c r="R68" s="144"/>
      <c r="S68" s="144"/>
      <c r="T68" s="144"/>
      <c r="U68" s="148"/>
      <c r="V68" s="462"/>
      <c r="W68" s="393"/>
      <c r="X68" s="464"/>
      <c r="Y68" s="393"/>
      <c r="Z68" s="583"/>
      <c r="AA68" s="184"/>
      <c r="AB68" s="144"/>
      <c r="AC68" s="144"/>
      <c r="AD68" s="144"/>
      <c r="AE68" s="144"/>
      <c r="AF68" s="144"/>
      <c r="AG68" s="148"/>
      <c r="AH68" s="462"/>
      <c r="AI68" s="393"/>
      <c r="AJ68" s="464"/>
      <c r="AK68" s="393"/>
      <c r="AL68" s="583"/>
      <c r="AM68" s="13"/>
      <c r="AN68" s="559"/>
      <c r="AO68" s="90"/>
      <c r="AP68" s="37" t="s">
        <v>10</v>
      </c>
      <c r="AQ68" s="12"/>
      <c r="AR68" s="26"/>
      <c r="AS68" s="662"/>
      <c r="AT68" s="90"/>
      <c r="AU68" s="37" t="s">
        <v>10</v>
      </c>
      <c r="AV68" s="11"/>
    </row>
    <row r="69" spans="8:48" ht="12" customHeight="1">
      <c r="H69" s="56"/>
      <c r="I69" s="56"/>
      <c r="J69" s="56"/>
      <c r="K69" s="56"/>
      <c r="M69" s="56"/>
      <c r="N69" s="56"/>
      <c r="AH69" s="372" t="s">
        <v>12</v>
      </c>
      <c r="AI69" s="411"/>
      <c r="AJ69" s="411"/>
      <c r="AK69" s="411"/>
      <c r="AL69" s="384"/>
      <c r="AM69" s="7"/>
      <c r="AN69" s="439"/>
      <c r="AO69" s="439"/>
      <c r="AP69" s="439"/>
      <c r="AQ69" s="6"/>
      <c r="AR69" s="4"/>
      <c r="AS69" s="431"/>
      <c r="AT69" s="432"/>
      <c r="AU69" s="432"/>
      <c r="AV69" s="5"/>
    </row>
    <row r="70" spans="8:48" ht="12" customHeight="1">
      <c r="H70" s="56"/>
      <c r="I70" s="56"/>
      <c r="J70" s="56"/>
      <c r="K70" s="56"/>
      <c r="M70" s="56"/>
      <c r="N70" s="56"/>
      <c r="AH70" s="382"/>
      <c r="AI70" s="393"/>
      <c r="AJ70" s="393"/>
      <c r="AK70" s="393"/>
      <c r="AL70" s="383"/>
      <c r="AM70" s="13"/>
      <c r="AN70" s="433" t="s">
        <v>23</v>
      </c>
      <c r="AO70" s="433"/>
      <c r="AP70" s="433"/>
      <c r="AQ70" s="83"/>
      <c r="AR70" s="40"/>
      <c r="AS70" s="433" t="s">
        <v>24</v>
      </c>
      <c r="AT70" s="433"/>
      <c r="AU70" s="433"/>
      <c r="AV70" s="41"/>
    </row>
  </sheetData>
  <sheetProtection/>
  <mergeCells count="463">
    <mergeCell ref="L42:L43"/>
    <mergeCell ref="N42:N43"/>
    <mergeCell ref="P43:T43"/>
    <mergeCell ref="M42:M43"/>
    <mergeCell ref="W42:W43"/>
    <mergeCell ref="Y42:Y43"/>
    <mergeCell ref="AI42:AI43"/>
    <mergeCell ref="AK42:AK43"/>
    <mergeCell ref="Z42:Z43"/>
    <mergeCell ref="AN67:AN68"/>
    <mergeCell ref="AJ66:AJ68"/>
    <mergeCell ref="K67:K68"/>
    <mergeCell ref="M67:M68"/>
    <mergeCell ref="W67:W68"/>
    <mergeCell ref="Y67:Y68"/>
    <mergeCell ref="X66:X68"/>
    <mergeCell ref="AS67:AS68"/>
    <mergeCell ref="AH69:AL70"/>
    <mergeCell ref="AN70:AP70"/>
    <mergeCell ref="AS70:AU70"/>
    <mergeCell ref="AL66:AL68"/>
    <mergeCell ref="AI67:AI68"/>
    <mergeCell ref="AS69:AU69"/>
    <mergeCell ref="B62:B65"/>
    <mergeCell ref="AJ63:AJ64"/>
    <mergeCell ref="AL63:AL64"/>
    <mergeCell ref="A66:A68"/>
    <mergeCell ref="B66:B68"/>
    <mergeCell ref="J66:J68"/>
    <mergeCell ref="L66:L68"/>
    <mergeCell ref="N66:N68"/>
    <mergeCell ref="Z66:Z68"/>
    <mergeCell ref="AK67:AK68"/>
    <mergeCell ref="L63:L64"/>
    <mergeCell ref="N63:N64"/>
    <mergeCell ref="D61:H61"/>
    <mergeCell ref="D64:H64"/>
    <mergeCell ref="AN69:AP69"/>
    <mergeCell ref="F52:H52"/>
    <mergeCell ref="AH66:AH68"/>
    <mergeCell ref="P61:T61"/>
    <mergeCell ref="AN63:AN65"/>
    <mergeCell ref="N54:N55"/>
    <mergeCell ref="AC44:AE44"/>
    <mergeCell ref="Y54:Y55"/>
    <mergeCell ref="Z54:Z55"/>
    <mergeCell ref="AA54:AG55"/>
    <mergeCell ref="V66:V68"/>
    <mergeCell ref="A60:A65"/>
    <mergeCell ref="J60:J61"/>
    <mergeCell ref="L60:L61"/>
    <mergeCell ref="N60:N61"/>
    <mergeCell ref="J63:J64"/>
    <mergeCell ref="W37:W38"/>
    <mergeCell ref="X37:X38"/>
    <mergeCell ref="M33:M34"/>
    <mergeCell ref="M35:M36"/>
    <mergeCell ref="AH60:AH61"/>
    <mergeCell ref="AB43:AF43"/>
    <mergeCell ref="V42:V43"/>
    <mergeCell ref="X42:X43"/>
    <mergeCell ref="W60:W61"/>
    <mergeCell ref="AB61:AF61"/>
    <mergeCell ref="O31:Q32"/>
    <mergeCell ref="R31:S32"/>
    <mergeCell ref="N31:N32"/>
    <mergeCell ref="V25:V26"/>
    <mergeCell ref="Q27:S27"/>
    <mergeCell ref="Q28:S28"/>
    <mergeCell ref="Q26:S26"/>
    <mergeCell ref="Q25:S25"/>
    <mergeCell ref="T31:T32"/>
    <mergeCell ref="V27:V28"/>
    <mergeCell ref="L31:L32"/>
    <mergeCell ref="X21:X22"/>
    <mergeCell ref="W23:W24"/>
    <mergeCell ref="D36:H36"/>
    <mergeCell ref="P36:T36"/>
    <mergeCell ref="V33:V34"/>
    <mergeCell ref="W33:W34"/>
    <mergeCell ref="J33:J34"/>
    <mergeCell ref="K33:K34"/>
    <mergeCell ref="K35:K36"/>
    <mergeCell ref="E44:G44"/>
    <mergeCell ref="B41:B44"/>
    <mergeCell ref="K37:K38"/>
    <mergeCell ref="J35:J36"/>
    <mergeCell ref="K39:K40"/>
    <mergeCell ref="C23:D23"/>
    <mergeCell ref="E23:G23"/>
    <mergeCell ref="C24:D24"/>
    <mergeCell ref="E24:G24"/>
    <mergeCell ref="J25:J26"/>
    <mergeCell ref="B37:B38"/>
    <mergeCell ref="B39:B40"/>
    <mergeCell ref="B35:B36"/>
    <mergeCell ref="L35:L36"/>
    <mergeCell ref="V35:V36"/>
    <mergeCell ref="Q33:S33"/>
    <mergeCell ref="V37:V38"/>
    <mergeCell ref="N35:N36"/>
    <mergeCell ref="N33:N34"/>
    <mergeCell ref="J39:J40"/>
    <mergeCell ref="AM37:AN38"/>
    <mergeCell ref="AR39:AS40"/>
    <mergeCell ref="AM39:AN40"/>
    <mergeCell ref="AB36:AF36"/>
    <mergeCell ref="AJ42:AJ43"/>
    <mergeCell ref="AL42:AL43"/>
    <mergeCell ref="AK35:AK36"/>
    <mergeCell ref="AL37:AL38"/>
    <mergeCell ref="AA39:AG40"/>
    <mergeCell ref="AE37:AF38"/>
    <mergeCell ref="D43:H43"/>
    <mergeCell ref="B60:B61"/>
    <mergeCell ref="A21:A24"/>
    <mergeCell ref="A25:A36"/>
    <mergeCell ref="B23:B24"/>
    <mergeCell ref="B27:B28"/>
    <mergeCell ref="B25:B26"/>
    <mergeCell ref="B33:B34"/>
    <mergeCell ref="B29:B30"/>
    <mergeCell ref="B21:B22"/>
    <mergeCell ref="AL35:AL36"/>
    <mergeCell ref="AR33:AS34"/>
    <mergeCell ref="AR35:AS36"/>
    <mergeCell ref="AH35:AH36"/>
    <mergeCell ref="AI35:AI36"/>
    <mergeCell ref="AJ35:AJ36"/>
    <mergeCell ref="AL33:AL34"/>
    <mergeCell ref="B31:B32"/>
    <mergeCell ref="X33:X34"/>
    <mergeCell ref="Y33:Y34"/>
    <mergeCell ref="L33:L34"/>
    <mergeCell ref="AI33:AI34"/>
    <mergeCell ref="J31:J32"/>
    <mergeCell ref="C31:E32"/>
    <mergeCell ref="F31:G32"/>
    <mergeCell ref="H31:H32"/>
    <mergeCell ref="AA31:AC32"/>
    <mergeCell ref="K31:K32"/>
    <mergeCell ref="AM25:AN26"/>
    <mergeCell ref="AR27:AS28"/>
    <mergeCell ref="AI25:AI26"/>
    <mergeCell ref="AJ25:AJ26"/>
    <mergeCell ref="AC28:AE28"/>
    <mergeCell ref="AL31:AL32"/>
    <mergeCell ref="AN31:AN32"/>
    <mergeCell ref="AI31:AI32"/>
    <mergeCell ref="AQ31:AQ32"/>
    <mergeCell ref="AC25:AE25"/>
    <mergeCell ref="AC26:AE26"/>
    <mergeCell ref="AC27:AE27"/>
    <mergeCell ref="W27:W28"/>
    <mergeCell ref="X27:X28"/>
    <mergeCell ref="AK29:AK30"/>
    <mergeCell ref="AJ29:AJ30"/>
    <mergeCell ref="W25:W26"/>
    <mergeCell ref="X25:X26"/>
    <mergeCell ref="Y25:Y26"/>
    <mergeCell ref="AR23:AS24"/>
    <mergeCell ref="AM27:AN28"/>
    <mergeCell ref="AR25:AS26"/>
    <mergeCell ref="Z25:Z26"/>
    <mergeCell ref="X23:X24"/>
    <mergeCell ref="N23:N24"/>
    <mergeCell ref="AA24:AB24"/>
    <mergeCell ref="AC24:AE24"/>
    <mergeCell ref="O23:P23"/>
    <mergeCell ref="AK25:AK26"/>
    <mergeCell ref="AR21:AS22"/>
    <mergeCell ref="AH21:AH22"/>
    <mergeCell ref="AI21:AI22"/>
    <mergeCell ref="AJ21:AJ22"/>
    <mergeCell ref="AK21:AK22"/>
    <mergeCell ref="AL21:AL22"/>
    <mergeCell ref="J21:J22"/>
    <mergeCell ref="K21:K22"/>
    <mergeCell ref="L21:L22"/>
    <mergeCell ref="M21:M22"/>
    <mergeCell ref="N21:N22"/>
    <mergeCell ref="Q24:S24"/>
    <mergeCell ref="Q23:S23"/>
    <mergeCell ref="O24:P24"/>
    <mergeCell ref="K25:K26"/>
    <mergeCell ref="L25:L26"/>
    <mergeCell ref="AA23:AB23"/>
    <mergeCell ref="Q44:S44"/>
    <mergeCell ref="N39:N40"/>
    <mergeCell ref="N27:N28"/>
    <mergeCell ref="N25:N26"/>
    <mergeCell ref="M29:M30"/>
    <mergeCell ref="W35:W36"/>
    <mergeCell ref="K27:K28"/>
    <mergeCell ref="P64:T64"/>
    <mergeCell ref="AR37:AS38"/>
    <mergeCell ref="V60:V61"/>
    <mergeCell ref="Z29:Z30"/>
    <mergeCell ref="AI29:AI30"/>
    <mergeCell ref="AJ33:AJ34"/>
    <mergeCell ref="V39:V40"/>
    <mergeCell ref="AR29:AS30"/>
    <mergeCell ref="X31:X32"/>
    <mergeCell ref="AH29:AH30"/>
    <mergeCell ref="AV35:AV36"/>
    <mergeCell ref="AQ35:AQ36"/>
    <mergeCell ref="AL39:AL40"/>
    <mergeCell ref="L37:L38"/>
    <mergeCell ref="M37:M38"/>
    <mergeCell ref="AV31:AV32"/>
    <mergeCell ref="AU31:AU32"/>
    <mergeCell ref="AR31:AS32"/>
    <mergeCell ref="AK31:AK32"/>
    <mergeCell ref="Z33:Z34"/>
    <mergeCell ref="M31:M32"/>
    <mergeCell ref="AK33:AK34"/>
    <mergeCell ref="AC33:AE33"/>
    <mergeCell ref="AQ33:AQ34"/>
    <mergeCell ref="AU29:AU30"/>
    <mergeCell ref="R34:S34"/>
    <mergeCell ref="AL29:AL30"/>
    <mergeCell ref="X29:X30"/>
    <mergeCell ref="AH33:AH34"/>
    <mergeCell ref="AJ31:AJ32"/>
    <mergeCell ref="AV29:AV30"/>
    <mergeCell ref="AQ29:AQ30"/>
    <mergeCell ref="AN29:AN30"/>
    <mergeCell ref="AD31:AE32"/>
    <mergeCell ref="AF31:AF32"/>
    <mergeCell ref="AD34:AE34"/>
    <mergeCell ref="AU33:AU34"/>
    <mergeCell ref="L27:L28"/>
    <mergeCell ref="M27:M28"/>
    <mergeCell ref="AV33:AV34"/>
    <mergeCell ref="J23:J24"/>
    <mergeCell ref="K23:K24"/>
    <mergeCell ref="L23:L24"/>
    <mergeCell ref="N29:N30"/>
    <mergeCell ref="M23:M24"/>
    <mergeCell ref="J27:J28"/>
    <mergeCell ref="J29:J30"/>
    <mergeCell ref="M25:M26"/>
    <mergeCell ref="K29:K30"/>
    <mergeCell ref="L29:L30"/>
    <mergeCell ref="W39:W40"/>
    <mergeCell ref="V29:V30"/>
    <mergeCell ref="W29:W30"/>
    <mergeCell ref="O29:P30"/>
    <mergeCell ref="Q29:S30"/>
    <mergeCell ref="T29:U30"/>
    <mergeCell ref="S37:T38"/>
    <mergeCell ref="O39:U40"/>
    <mergeCell ref="V31:V32"/>
    <mergeCell ref="AV26:AV27"/>
    <mergeCell ref="AH27:AH28"/>
    <mergeCell ref="AI27:AI28"/>
    <mergeCell ref="AJ27:AJ28"/>
    <mergeCell ref="AK27:AK28"/>
    <mergeCell ref="AL27:AL28"/>
    <mergeCell ref="AU26:AU27"/>
    <mergeCell ref="AL25:AL26"/>
    <mergeCell ref="AQ26:AQ27"/>
    <mergeCell ref="AH25:AH26"/>
    <mergeCell ref="Z39:Z40"/>
    <mergeCell ref="X60:X61"/>
    <mergeCell ref="Y60:Y61"/>
    <mergeCell ref="Z60:Z61"/>
    <mergeCell ref="Y35:Y36"/>
    <mergeCell ref="Z35:Z36"/>
    <mergeCell ref="Y37:Y38"/>
    <mergeCell ref="X35:X36"/>
    <mergeCell ref="Y39:Y40"/>
    <mergeCell ref="X39:X40"/>
    <mergeCell ref="Y31:Y32"/>
    <mergeCell ref="Z31:Z32"/>
    <mergeCell ref="Z19:Z20"/>
    <mergeCell ref="Y23:Y24"/>
    <mergeCell ref="Z23:Z24"/>
    <mergeCell ref="Y21:Y22"/>
    <mergeCell ref="Y27:Y28"/>
    <mergeCell ref="Z21:Z22"/>
    <mergeCell ref="Y29:Y30"/>
    <mergeCell ref="W21:W22"/>
    <mergeCell ref="Z27:Z28"/>
    <mergeCell ref="W31:W32"/>
    <mergeCell ref="V21:V22"/>
    <mergeCell ref="S19:W20"/>
    <mergeCell ref="AL23:AL24"/>
    <mergeCell ref="AD19:AD20"/>
    <mergeCell ref="R19:R20"/>
    <mergeCell ref="AL19:AL20"/>
    <mergeCell ref="AC23:AE23"/>
    <mergeCell ref="V23:V24"/>
    <mergeCell ref="A3:B4"/>
    <mergeCell ref="C3:E4"/>
    <mergeCell ref="J4:L4"/>
    <mergeCell ref="V4:W4"/>
    <mergeCell ref="AH4:AI4"/>
    <mergeCell ref="C7:D10"/>
    <mergeCell ref="O7:P8"/>
    <mergeCell ref="Q9:Z10"/>
    <mergeCell ref="AA9:AB10"/>
    <mergeCell ref="O5:Z6"/>
    <mergeCell ref="AM7:AV8"/>
    <mergeCell ref="AC9:AL10"/>
    <mergeCell ref="AM9:AV10"/>
    <mergeCell ref="A9:B9"/>
    <mergeCell ref="O9:P10"/>
    <mergeCell ref="A5:B6"/>
    <mergeCell ref="C5:N6"/>
    <mergeCell ref="AA5:AL6"/>
    <mergeCell ref="AM5:AV6"/>
    <mergeCell ref="A8:B8"/>
    <mergeCell ref="A11:B12"/>
    <mergeCell ref="AM11:AV11"/>
    <mergeCell ref="R12:T12"/>
    <mergeCell ref="AD12:AF12"/>
    <mergeCell ref="AM12:AV12"/>
    <mergeCell ref="AM13:AV14"/>
    <mergeCell ref="AB14:AI14"/>
    <mergeCell ref="AK14:AL14"/>
    <mergeCell ref="AH13:AI13"/>
    <mergeCell ref="AD13:AF13"/>
    <mergeCell ref="A15:B16"/>
    <mergeCell ref="O15:X15"/>
    <mergeCell ref="Y15:Z15"/>
    <mergeCell ref="AA15:AJ15"/>
    <mergeCell ref="AK13:AL13"/>
    <mergeCell ref="A13:B14"/>
    <mergeCell ref="R13:T13"/>
    <mergeCell ref="V13:W13"/>
    <mergeCell ref="Y13:Z13"/>
    <mergeCell ref="P14:W14"/>
    <mergeCell ref="AM15:AQ16"/>
    <mergeCell ref="AR15:AV16"/>
    <mergeCell ref="P16:W16"/>
    <mergeCell ref="Y16:Z16"/>
    <mergeCell ref="AB16:AI16"/>
    <mergeCell ref="AK16:AL16"/>
    <mergeCell ref="AK15:AL15"/>
    <mergeCell ref="AO17:AQ20"/>
    <mergeCell ref="AR17:AS20"/>
    <mergeCell ref="AT17:AV20"/>
    <mergeCell ref="A17:B18"/>
    <mergeCell ref="X17:Y18"/>
    <mergeCell ref="AF17:AI18"/>
    <mergeCell ref="AJ17:AK18"/>
    <mergeCell ref="A19:B20"/>
    <mergeCell ref="F19:F20"/>
    <mergeCell ref="G19:K20"/>
    <mergeCell ref="J1:AL2"/>
    <mergeCell ref="AH23:AH24"/>
    <mergeCell ref="AI23:AI24"/>
    <mergeCell ref="AJ23:AJ24"/>
    <mergeCell ref="AK23:AK24"/>
    <mergeCell ref="AH31:AH32"/>
    <mergeCell ref="Q7:Z8"/>
    <mergeCell ref="AA7:AB8"/>
    <mergeCell ref="AC7:AL8"/>
    <mergeCell ref="Y14:Z14"/>
    <mergeCell ref="AM17:AN20"/>
    <mergeCell ref="I52:J52"/>
    <mergeCell ref="U52:V52"/>
    <mergeCell ref="I50:J50"/>
    <mergeCell ref="U50:V50"/>
    <mergeCell ref="I51:J51"/>
    <mergeCell ref="U51:V51"/>
    <mergeCell ref="C39:I40"/>
    <mergeCell ref="N19:N20"/>
    <mergeCell ref="C37:C38"/>
    <mergeCell ref="BK9:BO10"/>
    <mergeCell ref="AH37:AH38"/>
    <mergeCell ref="AI37:AI38"/>
    <mergeCell ref="AJ37:AJ38"/>
    <mergeCell ref="AK37:AK38"/>
    <mergeCell ref="L39:L40"/>
    <mergeCell ref="AA37:AA38"/>
    <mergeCell ref="AB37:AD38"/>
    <mergeCell ref="Z37:Z38"/>
    <mergeCell ref="AE19:AI20"/>
    <mergeCell ref="AS60:AS61"/>
    <mergeCell ref="AN60:AN61"/>
    <mergeCell ref="AS41:AS44"/>
    <mergeCell ref="AJ39:AJ40"/>
    <mergeCell ref="AK39:AK40"/>
    <mergeCell ref="AH39:AH40"/>
    <mergeCell ref="AH42:AH43"/>
    <mergeCell ref="AI39:AI40"/>
    <mergeCell ref="AJ60:AJ61"/>
    <mergeCell ref="AL60:AL61"/>
    <mergeCell ref="AS63:AS65"/>
    <mergeCell ref="J53:L53"/>
    <mergeCell ref="V53:W53"/>
    <mergeCell ref="AH53:AI53"/>
    <mergeCell ref="V63:V64"/>
    <mergeCell ref="X63:X64"/>
    <mergeCell ref="Z63:Z64"/>
    <mergeCell ref="AH63:AH64"/>
    <mergeCell ref="AB64:AF64"/>
    <mergeCell ref="M54:M55"/>
    <mergeCell ref="A37:A44"/>
    <mergeCell ref="G37:H38"/>
    <mergeCell ref="D37:F38"/>
    <mergeCell ref="O37:O38"/>
    <mergeCell ref="J37:J38"/>
    <mergeCell ref="P37:R38"/>
    <mergeCell ref="N37:N38"/>
    <mergeCell ref="M39:M40"/>
    <mergeCell ref="J42:J43"/>
    <mergeCell ref="K42:K43"/>
    <mergeCell ref="A54:A59"/>
    <mergeCell ref="B54:B55"/>
    <mergeCell ref="C54:I55"/>
    <mergeCell ref="J54:J55"/>
    <mergeCell ref="K54:K55"/>
    <mergeCell ref="L54:L55"/>
    <mergeCell ref="O54:U55"/>
    <mergeCell ref="V54:V55"/>
    <mergeCell ref="W54:W55"/>
    <mergeCell ref="X54:X55"/>
    <mergeCell ref="AH54:AH55"/>
    <mergeCell ref="AI54:AI55"/>
    <mergeCell ref="AJ54:AJ55"/>
    <mergeCell ref="AK54:AK55"/>
    <mergeCell ref="AL54:AL55"/>
    <mergeCell ref="B56:B57"/>
    <mergeCell ref="C56:I57"/>
    <mergeCell ref="J56:J57"/>
    <mergeCell ref="K56:K57"/>
    <mergeCell ref="L56:L57"/>
    <mergeCell ref="AJ56:AJ57"/>
    <mergeCell ref="M56:M57"/>
    <mergeCell ref="N56:N57"/>
    <mergeCell ref="O56:U57"/>
    <mergeCell ref="V56:V57"/>
    <mergeCell ref="W56:W57"/>
    <mergeCell ref="X56:X57"/>
    <mergeCell ref="O58:U59"/>
    <mergeCell ref="Y56:Y57"/>
    <mergeCell ref="Z56:Z57"/>
    <mergeCell ref="AA56:AG57"/>
    <mergeCell ref="AH56:AH57"/>
    <mergeCell ref="AI56:AI57"/>
    <mergeCell ref="AA58:AG59"/>
    <mergeCell ref="AI58:AI59"/>
    <mergeCell ref="AK56:AK57"/>
    <mergeCell ref="AL56:AL57"/>
    <mergeCell ref="B58:B59"/>
    <mergeCell ref="C58:I59"/>
    <mergeCell ref="J58:J59"/>
    <mergeCell ref="K58:K59"/>
    <mergeCell ref="L58:L59"/>
    <mergeCell ref="M58:M59"/>
    <mergeCell ref="N58:N59"/>
    <mergeCell ref="AH58:AH59"/>
    <mergeCell ref="AJ58:AJ59"/>
    <mergeCell ref="AK58:AK59"/>
    <mergeCell ref="AL58:AL59"/>
    <mergeCell ref="V58:V59"/>
    <mergeCell ref="W58:W59"/>
    <mergeCell ref="X58:X59"/>
    <mergeCell ref="Y58:Y59"/>
    <mergeCell ref="Z58:Z59"/>
  </mergeCells>
  <conditionalFormatting sqref="AH21:AH39">
    <cfRule type="expression" priority="1" dxfId="0" stopIfTrue="1">
      <formula>$AW22=1</formula>
    </cfRule>
  </conditionalFormatting>
  <conditionalFormatting sqref="AI21:AI32 AJ33:AJ38">
    <cfRule type="expression" priority="2" dxfId="0" stopIfTrue="1">
      <formula>$AW22=2</formula>
    </cfRule>
  </conditionalFormatting>
  <conditionalFormatting sqref="AJ21:AJ32 AL33:AL38">
    <cfRule type="expression" priority="3" dxfId="0" stopIfTrue="1">
      <formula>$AW22=3</formula>
    </cfRule>
  </conditionalFormatting>
  <conditionalFormatting sqref="AL21:AL32">
    <cfRule type="expression" priority="4" dxfId="0" stopIfTrue="1">
      <formula>$AW22=5</formula>
    </cfRule>
  </conditionalFormatting>
  <conditionalFormatting sqref="AK21:AK32">
    <cfRule type="expression" priority="5" dxfId="0" stopIfTrue="1">
      <formula>$AW22=4</formula>
    </cfRule>
  </conditionalFormatting>
  <conditionalFormatting sqref="AI39">
    <cfRule type="expression" priority="6" dxfId="0" stopIfTrue="1">
      <formula>$AW$40=2</formula>
    </cfRule>
  </conditionalFormatting>
  <conditionalFormatting sqref="AK39">
    <cfRule type="expression" priority="7" dxfId="0" stopIfTrue="1">
      <formula>$AW$40=4</formula>
    </cfRule>
  </conditionalFormatting>
  <conditionalFormatting sqref="AL39">
    <cfRule type="expression" priority="8" dxfId="0" stopIfTrue="1">
      <formula>$AW$40=5</formula>
    </cfRule>
  </conditionalFormatting>
  <conditionalFormatting sqref="AJ39">
    <cfRule type="expression" priority="9" dxfId="0" stopIfTrue="1">
      <formula>$AW$40=3</formula>
    </cfRule>
  </conditionalFormatting>
  <printOptions/>
  <pageMargins left="0.1968503937007874" right="0.1968503937007874" top="0.7874015748031497" bottom="0.1968503937007874" header="0.5118110236220472" footer="0.1968503937007874"/>
  <pageSetup firstPageNumber="42" useFirstPageNumber="1" horizontalDpi="600" verticalDpi="600" orientation="landscape" paperSize="9" r:id="rId2"/>
  <headerFooter alignWithMargins="0"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2018-11-09T07:53:54Z</cp:lastPrinted>
  <dcterms:created xsi:type="dcterms:W3CDTF">1999-08-20T02:39:06Z</dcterms:created>
  <dcterms:modified xsi:type="dcterms:W3CDTF">2018-11-28T00:39:45Z</dcterms:modified>
  <cp:category/>
  <cp:version/>
  <cp:contentType/>
  <cp:contentStatus/>
</cp:coreProperties>
</file>